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silva2\Documents\1. INDUSTRIAL\MOSAIC\7. EHS\COMITE DE PANDEMIA\Politica de Preparacao a Pandemia\Protocolo paradas e prestadores de servicos\REV 06\"/>
    </mc:Choice>
  </mc:AlternateContent>
  <xr:revisionPtr revIDLastSave="0" documentId="8_{9FB4A920-F90F-437B-89DF-45AE093E757B}" xr6:coauthVersionLast="45" xr6:coauthVersionMax="45" xr10:uidLastSave="{00000000-0000-0000-0000-000000000000}"/>
  <bookViews>
    <workbookView xWindow="-120" yWindow="-120" windowWidth="20730" windowHeight="11160" xr2:uid="{451E0D7C-33A0-47F4-B1BD-8824CAE21094}"/>
  </bookViews>
  <sheets>
    <sheet name="Acompanhamento diar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X18" i="1" l="1"/>
  <c r="ALY18" i="1"/>
  <c r="ALZ18" i="1"/>
  <c r="AMA18" i="1"/>
  <c r="AMB18" i="1"/>
  <c r="AMC18" i="1"/>
  <c r="AMD18" i="1"/>
  <c r="AME18" i="1"/>
  <c r="AMF18" i="1"/>
  <c r="AMG18" i="1"/>
  <c r="AMH18" i="1"/>
  <c r="AMI18" i="1"/>
  <c r="AMJ18" i="1"/>
  <c r="AMK18" i="1"/>
  <c r="AIN18" i="1"/>
  <c r="AIO18" i="1"/>
  <c r="AIP18" i="1"/>
  <c r="AIQ18" i="1"/>
  <c r="AIR18" i="1"/>
  <c r="AIS18" i="1"/>
  <c r="AIT18" i="1"/>
  <c r="AIU18" i="1"/>
  <c r="AIV18" i="1"/>
  <c r="AIW18" i="1"/>
  <c r="AIX18" i="1"/>
  <c r="AIY18" i="1"/>
  <c r="AIZ18" i="1"/>
  <c r="AJA18" i="1"/>
  <c r="AJB18" i="1"/>
  <c r="AJC18" i="1"/>
  <c r="AJD18" i="1"/>
  <c r="AJE18" i="1"/>
  <c r="AJF18" i="1"/>
  <c r="AJG18" i="1"/>
  <c r="AJH18" i="1"/>
  <c r="AJI18" i="1"/>
  <c r="AJJ18" i="1"/>
  <c r="AJK18" i="1"/>
  <c r="AJL18" i="1"/>
  <c r="AJM18" i="1"/>
  <c r="AJN18" i="1"/>
  <c r="AJO18" i="1"/>
  <c r="AJP18" i="1"/>
  <c r="AJQ18" i="1"/>
  <c r="AJR18" i="1"/>
  <c r="AJS18" i="1"/>
  <c r="AJT18" i="1"/>
  <c r="AJU18" i="1"/>
  <c r="AJV18" i="1"/>
  <c r="AJW18" i="1"/>
  <c r="AJX18" i="1"/>
  <c r="AJY18" i="1"/>
  <c r="AJZ18" i="1"/>
  <c r="AKA18" i="1"/>
  <c r="AKB18" i="1"/>
  <c r="AKC18" i="1"/>
  <c r="AKD18" i="1"/>
  <c r="AKE18" i="1"/>
  <c r="AKF18" i="1"/>
  <c r="AKG18" i="1"/>
  <c r="AKH18" i="1"/>
  <c r="AKI18" i="1"/>
  <c r="AKJ18" i="1"/>
  <c r="AKK18" i="1"/>
  <c r="AKL18" i="1"/>
  <c r="AKM18" i="1"/>
  <c r="AKN18" i="1"/>
  <c r="AKO18" i="1"/>
  <c r="AKP18" i="1"/>
  <c r="AKQ18" i="1"/>
  <c r="AKR18" i="1"/>
  <c r="AKS18" i="1"/>
  <c r="AKT18" i="1"/>
  <c r="AKU18" i="1"/>
  <c r="AKV18" i="1"/>
  <c r="AKW18" i="1"/>
  <c r="AKX18" i="1"/>
  <c r="AKY18" i="1"/>
  <c r="AKZ18" i="1"/>
  <c r="ALA18" i="1"/>
  <c r="ALB18" i="1"/>
  <c r="ALC18" i="1"/>
  <c r="ALD18" i="1"/>
  <c r="ALE18" i="1"/>
  <c r="ALF18" i="1"/>
  <c r="ALG18" i="1"/>
  <c r="ALH18" i="1"/>
  <c r="ALI18" i="1"/>
  <c r="ALJ18" i="1"/>
  <c r="ALK18" i="1"/>
  <c r="ALL18" i="1"/>
  <c r="ALM18" i="1"/>
  <c r="ALN18" i="1"/>
  <c r="ALO18" i="1"/>
  <c r="ALP18" i="1"/>
  <c r="ALQ18" i="1"/>
  <c r="ALR18" i="1"/>
  <c r="ALS18" i="1"/>
  <c r="ALT18" i="1"/>
  <c r="ALU18" i="1"/>
  <c r="ALV18" i="1"/>
  <c r="ALW18" i="1"/>
  <c r="AFR18" i="1"/>
  <c r="AFS18" i="1"/>
  <c r="AFT18" i="1"/>
  <c r="AFU18" i="1"/>
  <c r="AFV18" i="1"/>
  <c r="AFW18" i="1"/>
  <c r="AFX18" i="1"/>
  <c r="AFY18" i="1"/>
  <c r="AFZ18" i="1"/>
  <c r="AGA18" i="1"/>
  <c r="AGB18" i="1"/>
  <c r="AGC18" i="1"/>
  <c r="AGD18" i="1"/>
  <c r="AGE18" i="1"/>
  <c r="AGF18" i="1"/>
  <c r="AGG18" i="1"/>
  <c r="AGH18" i="1"/>
  <c r="AGI18" i="1"/>
  <c r="AGJ18" i="1"/>
  <c r="AGK18" i="1"/>
  <c r="AGL18" i="1"/>
  <c r="AGM18" i="1"/>
  <c r="AGN18" i="1"/>
  <c r="AGO18" i="1"/>
  <c r="AGP18" i="1"/>
  <c r="AGQ18" i="1"/>
  <c r="AGR18" i="1"/>
  <c r="AGS18" i="1"/>
  <c r="AGT18" i="1"/>
  <c r="AGU18" i="1"/>
  <c r="AGV18" i="1"/>
  <c r="AGW18" i="1"/>
  <c r="AGX18" i="1"/>
  <c r="AGY18" i="1"/>
  <c r="AGZ18" i="1"/>
  <c r="AHA18" i="1"/>
  <c r="AHB18" i="1"/>
  <c r="AHC18" i="1"/>
  <c r="AHD18" i="1"/>
  <c r="AHE18" i="1"/>
  <c r="AHF18" i="1"/>
  <c r="AHG18" i="1"/>
  <c r="AHH18" i="1"/>
  <c r="AHI18" i="1"/>
  <c r="AHJ18" i="1"/>
  <c r="AHK18" i="1"/>
  <c r="AHL18" i="1"/>
  <c r="AHM18" i="1"/>
  <c r="AHN18" i="1"/>
  <c r="AHO18" i="1"/>
  <c r="AHP18" i="1"/>
  <c r="AHQ18" i="1"/>
  <c r="AHR18" i="1"/>
  <c r="AHS18" i="1"/>
  <c r="AHT18" i="1"/>
  <c r="AHU18" i="1"/>
  <c r="AHV18" i="1"/>
  <c r="AHW18" i="1"/>
  <c r="AHX18" i="1"/>
  <c r="AHY18" i="1"/>
  <c r="AHZ18" i="1"/>
  <c r="AIA18" i="1"/>
  <c r="AIB18" i="1"/>
  <c r="AIC18" i="1"/>
  <c r="AID18" i="1"/>
  <c r="AIE18" i="1"/>
  <c r="AIF18" i="1"/>
  <c r="AIG18" i="1"/>
  <c r="AIH18" i="1"/>
  <c r="AII18" i="1"/>
  <c r="AIJ18" i="1"/>
  <c r="AIK18" i="1"/>
  <c r="AIL18" i="1"/>
  <c r="AIM18" i="1"/>
  <c r="ACT18" i="1"/>
  <c r="ACU18" i="1"/>
  <c r="ACV18" i="1"/>
  <c r="ACW18" i="1"/>
  <c r="ACX18" i="1"/>
  <c r="ACY18" i="1"/>
  <c r="ACZ18" i="1"/>
  <c r="ADA18" i="1"/>
  <c r="ADB18" i="1"/>
  <c r="ADC18" i="1"/>
  <c r="ADD18" i="1"/>
  <c r="ADE18" i="1"/>
  <c r="ADF18" i="1"/>
  <c r="ADG18" i="1"/>
  <c r="ADH18" i="1"/>
  <c r="ADI18" i="1"/>
  <c r="ADJ18" i="1"/>
  <c r="ADK18" i="1"/>
  <c r="ADL18" i="1"/>
  <c r="ADM18" i="1"/>
  <c r="ADN18" i="1"/>
  <c r="ADO18" i="1"/>
  <c r="ADP18" i="1"/>
  <c r="ADQ18" i="1"/>
  <c r="ADR18" i="1"/>
  <c r="ADS18" i="1"/>
  <c r="ADT18" i="1"/>
  <c r="ADU18" i="1"/>
  <c r="ADV18" i="1"/>
  <c r="ADW18" i="1"/>
  <c r="ADX18" i="1"/>
  <c r="ADY18" i="1"/>
  <c r="ADZ18" i="1"/>
  <c r="AEA18" i="1"/>
  <c r="AEB18" i="1"/>
  <c r="AEC18" i="1"/>
  <c r="AED18" i="1"/>
  <c r="AEE18" i="1"/>
  <c r="AEF18" i="1"/>
  <c r="AEG18" i="1"/>
  <c r="AEH18" i="1"/>
  <c r="AEI18" i="1"/>
  <c r="AEJ18" i="1"/>
  <c r="AEK18" i="1"/>
  <c r="AEL18" i="1"/>
  <c r="AEM18" i="1"/>
  <c r="AEN18" i="1"/>
  <c r="AEO18" i="1"/>
  <c r="AEP18" i="1"/>
  <c r="AEQ18" i="1"/>
  <c r="AER18" i="1"/>
  <c r="AES18" i="1"/>
  <c r="AET18" i="1"/>
  <c r="AEU18" i="1"/>
  <c r="AEV18" i="1"/>
  <c r="AEW18" i="1"/>
  <c r="AEX18" i="1"/>
  <c r="AEY18" i="1"/>
  <c r="AEZ18" i="1"/>
  <c r="AFA18" i="1"/>
  <c r="AFB18" i="1"/>
  <c r="AFC18" i="1"/>
  <c r="AFD18" i="1"/>
  <c r="AFE18" i="1"/>
  <c r="AFF18" i="1"/>
  <c r="AFG18" i="1"/>
  <c r="AFH18" i="1"/>
  <c r="AFI18" i="1"/>
  <c r="AFJ18" i="1"/>
  <c r="AFK18" i="1"/>
  <c r="AFL18" i="1"/>
  <c r="AFM18" i="1"/>
  <c r="AFN18" i="1"/>
  <c r="AFO18" i="1"/>
  <c r="AFP18" i="1"/>
  <c r="AFQ18" i="1"/>
  <c r="TB18" i="1"/>
  <c r="TC18" i="1"/>
  <c r="TD18" i="1"/>
  <c r="TE18" i="1"/>
  <c r="TF18" i="1"/>
  <c r="TG18" i="1"/>
  <c r="TH18" i="1"/>
  <c r="TI18" i="1"/>
  <c r="TJ18" i="1"/>
  <c r="TK18" i="1"/>
  <c r="TL18" i="1"/>
  <c r="TM18" i="1"/>
  <c r="TN18" i="1"/>
  <c r="TO18" i="1"/>
  <c r="TP18" i="1"/>
  <c r="TQ18" i="1"/>
  <c r="TR18" i="1"/>
  <c r="TS18" i="1"/>
  <c r="TT18" i="1"/>
  <c r="TU18" i="1"/>
  <c r="TV18" i="1"/>
  <c r="TW18" i="1"/>
  <c r="TX18" i="1"/>
  <c r="TY18" i="1"/>
  <c r="TZ18" i="1"/>
  <c r="UA18" i="1"/>
  <c r="UB18" i="1"/>
  <c r="UC18" i="1"/>
  <c r="UD18" i="1"/>
  <c r="UE18" i="1"/>
  <c r="UF18" i="1"/>
  <c r="UG18" i="1"/>
  <c r="UH18" i="1"/>
  <c r="UI18" i="1"/>
  <c r="UJ18" i="1"/>
  <c r="UK18" i="1"/>
  <c r="UL18" i="1"/>
  <c r="UM18" i="1"/>
  <c r="UN18" i="1"/>
  <c r="UO18" i="1"/>
  <c r="UP18" i="1"/>
  <c r="UQ18" i="1"/>
  <c r="UR18" i="1"/>
  <c r="US18" i="1"/>
  <c r="UT18" i="1"/>
  <c r="UU18" i="1"/>
  <c r="UV18" i="1"/>
  <c r="UW18" i="1"/>
  <c r="UX18" i="1"/>
  <c r="UY18" i="1"/>
  <c r="UZ18" i="1"/>
  <c r="VA18" i="1"/>
  <c r="VB18" i="1"/>
  <c r="VC18" i="1"/>
  <c r="VD18" i="1"/>
  <c r="VE18" i="1"/>
  <c r="VF18" i="1"/>
  <c r="VG18" i="1"/>
  <c r="VH18" i="1"/>
  <c r="VI18" i="1"/>
  <c r="VJ18" i="1"/>
  <c r="VK18" i="1"/>
  <c r="VL18" i="1"/>
  <c r="VM18" i="1"/>
  <c r="VN18" i="1"/>
  <c r="VO18" i="1"/>
  <c r="VP18" i="1"/>
  <c r="VQ18" i="1"/>
  <c r="VR18" i="1"/>
  <c r="VS18" i="1"/>
  <c r="VT18" i="1"/>
  <c r="VU18" i="1"/>
  <c r="VV18" i="1"/>
  <c r="VW18" i="1"/>
  <c r="VX18" i="1"/>
  <c r="VY18" i="1"/>
  <c r="VZ18" i="1"/>
  <c r="WA18" i="1"/>
  <c r="WB18" i="1"/>
  <c r="WC18" i="1"/>
  <c r="WD18" i="1"/>
  <c r="WE18" i="1"/>
  <c r="WF18" i="1"/>
  <c r="WG18" i="1"/>
  <c r="WH18" i="1"/>
  <c r="WI18" i="1"/>
  <c r="WJ18" i="1"/>
  <c r="WK18" i="1"/>
  <c r="WL18" i="1"/>
  <c r="WM18" i="1"/>
  <c r="WN18" i="1"/>
  <c r="WO18" i="1"/>
  <c r="WP18" i="1"/>
  <c r="WQ18" i="1"/>
  <c r="WR18" i="1"/>
  <c r="WS18" i="1"/>
  <c r="WT18" i="1"/>
  <c r="WU18" i="1"/>
  <c r="WV18" i="1"/>
  <c r="WW18" i="1"/>
  <c r="WX18" i="1"/>
  <c r="WY18" i="1"/>
  <c r="WZ18" i="1"/>
  <c r="XA18" i="1"/>
  <c r="XB18" i="1"/>
  <c r="XC18" i="1"/>
  <c r="XD18" i="1"/>
  <c r="XE18" i="1"/>
  <c r="XF18" i="1"/>
  <c r="XG18" i="1"/>
  <c r="XH18" i="1"/>
  <c r="XI18" i="1"/>
  <c r="XJ18" i="1"/>
  <c r="XK18" i="1"/>
  <c r="XL18" i="1"/>
  <c r="XM18" i="1"/>
  <c r="XN18" i="1"/>
  <c r="XO18" i="1"/>
  <c r="XP18" i="1"/>
  <c r="XQ18" i="1"/>
  <c r="XR18" i="1"/>
  <c r="XS18" i="1"/>
  <c r="XT18" i="1"/>
  <c r="XU18" i="1"/>
  <c r="XV18" i="1"/>
  <c r="XW18" i="1"/>
  <c r="XX18" i="1"/>
  <c r="XY18" i="1"/>
  <c r="XZ18" i="1"/>
  <c r="YA18" i="1"/>
  <c r="YB18" i="1"/>
  <c r="YC18" i="1"/>
  <c r="YD18" i="1"/>
  <c r="YE18" i="1"/>
  <c r="YF18" i="1"/>
  <c r="YG18" i="1"/>
  <c r="YH18" i="1"/>
  <c r="YI18" i="1"/>
  <c r="YJ18" i="1"/>
  <c r="YK18" i="1"/>
  <c r="YL18" i="1"/>
  <c r="YM18" i="1"/>
  <c r="YN18" i="1"/>
  <c r="YO18" i="1"/>
  <c r="YP18" i="1"/>
  <c r="YQ18" i="1"/>
  <c r="YR18" i="1"/>
  <c r="YS18" i="1"/>
  <c r="YT18" i="1"/>
  <c r="YU18" i="1"/>
  <c r="YV18" i="1"/>
  <c r="YW18" i="1"/>
  <c r="YX18" i="1"/>
  <c r="YY18" i="1"/>
  <c r="YZ18" i="1"/>
  <c r="ZA18" i="1"/>
  <c r="ZB18" i="1"/>
  <c r="ZC18" i="1"/>
  <c r="ZD18" i="1"/>
  <c r="ZE18" i="1"/>
  <c r="ZF18" i="1"/>
  <c r="ZG18" i="1"/>
  <c r="ZH18" i="1"/>
  <c r="ZI18" i="1"/>
  <c r="ZJ18" i="1"/>
  <c r="ZK18" i="1"/>
  <c r="ZL18" i="1"/>
  <c r="ZM18" i="1"/>
  <c r="ZN18" i="1"/>
  <c r="ZO18" i="1"/>
  <c r="ZP18" i="1"/>
  <c r="ZQ18" i="1"/>
  <c r="ZR18" i="1"/>
  <c r="ZS18" i="1"/>
  <c r="ZT18" i="1"/>
  <c r="ZU18" i="1"/>
  <c r="ZV18" i="1"/>
  <c r="ZW18" i="1"/>
  <c r="ZX18" i="1"/>
  <c r="ZY18" i="1"/>
  <c r="ZZ18" i="1"/>
  <c r="AAA18" i="1"/>
  <c r="AAB18" i="1"/>
  <c r="AAC18" i="1"/>
  <c r="AAD18" i="1"/>
  <c r="AAE18" i="1"/>
  <c r="AAF18" i="1"/>
  <c r="AAG18" i="1"/>
  <c r="AAH18" i="1"/>
  <c r="AAI18" i="1"/>
  <c r="AAJ18" i="1"/>
  <c r="AAK18" i="1"/>
  <c r="AAL18" i="1"/>
  <c r="AAM18" i="1"/>
  <c r="AAN18" i="1"/>
  <c r="AAO18" i="1"/>
  <c r="AAP18" i="1"/>
  <c r="AAQ18" i="1"/>
  <c r="AAR18" i="1"/>
  <c r="AAS18" i="1"/>
  <c r="AAT18" i="1"/>
  <c r="AAU18" i="1"/>
  <c r="AAV18" i="1"/>
  <c r="AAW18" i="1"/>
  <c r="AAX18" i="1"/>
  <c r="AAY18" i="1"/>
  <c r="AAZ18" i="1"/>
  <c r="ABA18" i="1"/>
  <c r="ABB18" i="1"/>
  <c r="ABC18" i="1"/>
  <c r="ABD18" i="1"/>
  <c r="ABE18" i="1"/>
  <c r="ABF18" i="1"/>
  <c r="ABG18" i="1"/>
  <c r="ABH18" i="1"/>
  <c r="ABI18" i="1"/>
  <c r="ABJ18" i="1"/>
  <c r="ABK18" i="1"/>
  <c r="ABL18" i="1"/>
  <c r="ABM18" i="1"/>
  <c r="ABN18" i="1"/>
  <c r="ABO18" i="1"/>
  <c r="ABP18" i="1"/>
  <c r="ABQ18" i="1"/>
  <c r="ABR18" i="1"/>
  <c r="ABS18" i="1"/>
  <c r="ABT18" i="1"/>
  <c r="ABU18" i="1"/>
  <c r="ABV18" i="1"/>
  <c r="ABW18" i="1"/>
  <c r="ABX18" i="1"/>
  <c r="ABY18" i="1"/>
  <c r="ABZ18" i="1"/>
  <c r="ACA18" i="1"/>
  <c r="ACB18" i="1"/>
  <c r="ACC18" i="1"/>
  <c r="ACD18" i="1"/>
  <c r="ACE18" i="1"/>
  <c r="ACF18" i="1"/>
  <c r="ACG18" i="1"/>
  <c r="ACH18" i="1"/>
  <c r="ACI18" i="1"/>
  <c r="ACJ18" i="1"/>
  <c r="ACK18" i="1"/>
  <c r="ACL18" i="1"/>
  <c r="ACM18" i="1"/>
  <c r="ACN18" i="1"/>
  <c r="ACO18" i="1"/>
  <c r="ACP18" i="1"/>
  <c r="ACQ18" i="1"/>
  <c r="ACR18" i="1"/>
  <c r="ACS18" i="1"/>
  <c r="GV18" i="1"/>
  <c r="GW18" i="1"/>
  <c r="GX18" i="1"/>
  <c r="GY18" i="1"/>
  <c r="GZ18" i="1"/>
  <c r="HA18" i="1"/>
  <c r="HB18" i="1"/>
  <c r="HC18" i="1"/>
  <c r="HD18" i="1"/>
  <c r="HE18" i="1"/>
  <c r="HF18" i="1"/>
  <c r="HG18" i="1"/>
  <c r="HH18" i="1"/>
  <c r="HI18" i="1"/>
  <c r="HJ18" i="1"/>
  <c r="HK18" i="1"/>
  <c r="HL18" i="1"/>
  <c r="HM18" i="1"/>
  <c r="HN18" i="1"/>
  <c r="HO18" i="1"/>
  <c r="HP18" i="1"/>
  <c r="HQ18" i="1"/>
  <c r="HR18" i="1"/>
  <c r="HS18" i="1"/>
  <c r="HT18" i="1"/>
  <c r="HU18" i="1"/>
  <c r="HV18" i="1"/>
  <c r="HW18" i="1"/>
  <c r="HX18" i="1"/>
  <c r="HY18" i="1"/>
  <c r="HZ18" i="1"/>
  <c r="IA18" i="1"/>
  <c r="IB18" i="1"/>
  <c r="IC18" i="1"/>
  <c r="ID18" i="1"/>
  <c r="IE18" i="1"/>
  <c r="IF18" i="1"/>
  <c r="IG18" i="1"/>
  <c r="IH18" i="1"/>
  <c r="II18" i="1"/>
  <c r="IJ18" i="1"/>
  <c r="IK18" i="1"/>
  <c r="IL18" i="1"/>
  <c r="IM18" i="1"/>
  <c r="IN18" i="1"/>
  <c r="IO18" i="1"/>
  <c r="IP18" i="1"/>
  <c r="IQ18" i="1"/>
  <c r="IR18" i="1"/>
  <c r="IS18" i="1"/>
  <c r="IT18" i="1"/>
  <c r="IU18" i="1"/>
  <c r="IV18" i="1"/>
  <c r="IW18" i="1"/>
  <c r="IX18" i="1"/>
  <c r="IY18" i="1"/>
  <c r="IZ18" i="1"/>
  <c r="JA18" i="1"/>
  <c r="JB18" i="1"/>
  <c r="JC18" i="1"/>
  <c r="JD18" i="1"/>
  <c r="JE18" i="1"/>
  <c r="JF18" i="1"/>
  <c r="JG18" i="1"/>
  <c r="JH18" i="1"/>
  <c r="JI18" i="1"/>
  <c r="JJ18" i="1"/>
  <c r="JK18" i="1"/>
  <c r="JL18" i="1"/>
  <c r="JM18" i="1"/>
  <c r="JN18" i="1"/>
  <c r="JO18" i="1"/>
  <c r="JP18" i="1"/>
  <c r="JQ18" i="1"/>
  <c r="JR18" i="1"/>
  <c r="JS18" i="1"/>
  <c r="JT18" i="1"/>
  <c r="JU18" i="1"/>
  <c r="JV18" i="1"/>
  <c r="JW18" i="1"/>
  <c r="JX18" i="1"/>
  <c r="JY18" i="1"/>
  <c r="JZ18" i="1"/>
  <c r="KA18" i="1"/>
  <c r="KB18" i="1"/>
  <c r="KC18" i="1"/>
  <c r="KD18" i="1"/>
  <c r="KE18" i="1"/>
  <c r="KF18" i="1"/>
  <c r="KG18" i="1"/>
  <c r="KH18" i="1"/>
  <c r="KI18" i="1"/>
  <c r="KJ18" i="1"/>
  <c r="KK18" i="1"/>
  <c r="KL18" i="1"/>
  <c r="KM18" i="1"/>
  <c r="KN18" i="1"/>
  <c r="KO18" i="1"/>
  <c r="KP18" i="1"/>
  <c r="KQ18" i="1"/>
  <c r="KR18" i="1"/>
  <c r="KS18" i="1"/>
  <c r="KT18" i="1"/>
  <c r="KU18" i="1"/>
  <c r="KV18" i="1"/>
  <c r="KW18" i="1"/>
  <c r="KX18" i="1"/>
  <c r="KY18" i="1"/>
  <c r="KZ18" i="1"/>
  <c r="LA18" i="1"/>
  <c r="LB18" i="1"/>
  <c r="LC18" i="1"/>
  <c r="LD18" i="1"/>
  <c r="LE18" i="1"/>
  <c r="LF18" i="1"/>
  <c r="LG18" i="1"/>
  <c r="LH18" i="1"/>
  <c r="LI18" i="1"/>
  <c r="LJ18" i="1"/>
  <c r="LK18" i="1"/>
  <c r="LL18" i="1"/>
  <c r="LM18" i="1"/>
  <c r="LN18" i="1"/>
  <c r="LO18" i="1"/>
  <c r="LP18" i="1"/>
  <c r="LQ18" i="1"/>
  <c r="LR18" i="1"/>
  <c r="LS18" i="1"/>
  <c r="LT18" i="1"/>
  <c r="LU18" i="1"/>
  <c r="LV18" i="1"/>
  <c r="LW18" i="1"/>
  <c r="LX18" i="1"/>
  <c r="LY18" i="1"/>
  <c r="LZ18" i="1"/>
  <c r="MA18" i="1"/>
  <c r="MB18" i="1"/>
  <c r="MC18" i="1"/>
  <c r="MD18" i="1"/>
  <c r="ME18" i="1"/>
  <c r="MF18" i="1"/>
  <c r="MG18" i="1"/>
  <c r="MH18" i="1"/>
  <c r="MI18" i="1"/>
  <c r="MJ18" i="1"/>
  <c r="MK18" i="1"/>
  <c r="ML18" i="1"/>
  <c r="MM18" i="1"/>
  <c r="MN18" i="1"/>
  <c r="MO18" i="1"/>
  <c r="MP18" i="1"/>
  <c r="MQ18" i="1"/>
  <c r="MR18" i="1"/>
  <c r="MS18" i="1"/>
  <c r="MT18" i="1"/>
  <c r="MU18" i="1"/>
  <c r="MV18" i="1"/>
  <c r="MW18" i="1"/>
  <c r="MX18" i="1"/>
  <c r="MY18" i="1"/>
  <c r="MZ18" i="1"/>
  <c r="NA18" i="1"/>
  <c r="NB18" i="1"/>
  <c r="NC18" i="1"/>
  <c r="ND18" i="1"/>
  <c r="NE18" i="1"/>
  <c r="NF18" i="1"/>
  <c r="NG18" i="1"/>
  <c r="NH18" i="1"/>
  <c r="NI18" i="1"/>
  <c r="NJ18" i="1"/>
  <c r="NK18" i="1"/>
  <c r="NL18" i="1"/>
  <c r="NM18" i="1"/>
  <c r="NN18" i="1"/>
  <c r="NO18" i="1"/>
  <c r="NP18" i="1"/>
  <c r="NQ18" i="1"/>
  <c r="NR18" i="1"/>
  <c r="NS18" i="1"/>
  <c r="NT18" i="1"/>
  <c r="NU18" i="1"/>
  <c r="NV18" i="1"/>
  <c r="NW18" i="1"/>
  <c r="NX18" i="1"/>
  <c r="NY18" i="1"/>
  <c r="NZ18" i="1"/>
  <c r="OA18" i="1"/>
  <c r="OB18" i="1"/>
  <c r="OC18" i="1"/>
  <c r="OD18" i="1"/>
  <c r="OE18" i="1"/>
  <c r="OF18" i="1"/>
  <c r="OG18" i="1"/>
  <c r="OH18" i="1"/>
  <c r="OI18" i="1"/>
  <c r="OJ18" i="1"/>
  <c r="OK18" i="1"/>
  <c r="OL18" i="1"/>
  <c r="OM18" i="1"/>
  <c r="ON18" i="1"/>
  <c r="OO18" i="1"/>
  <c r="OP18" i="1"/>
  <c r="OQ18" i="1"/>
  <c r="OR18" i="1"/>
  <c r="OS18" i="1"/>
  <c r="OT18" i="1"/>
  <c r="OU18" i="1"/>
  <c r="OV18" i="1"/>
  <c r="OW18" i="1"/>
  <c r="OX18" i="1"/>
  <c r="OY18" i="1"/>
  <c r="OZ18" i="1"/>
  <c r="PA18" i="1"/>
  <c r="PB18" i="1"/>
  <c r="PC18" i="1"/>
  <c r="PD18" i="1"/>
  <c r="PE18" i="1"/>
  <c r="PF18" i="1"/>
  <c r="PG18" i="1"/>
  <c r="PH18" i="1"/>
  <c r="PI18" i="1"/>
  <c r="PJ18" i="1"/>
  <c r="PK18" i="1"/>
  <c r="PL18" i="1"/>
  <c r="PM18" i="1"/>
  <c r="PN18" i="1"/>
  <c r="PO18" i="1"/>
  <c r="PP18" i="1"/>
  <c r="PQ18" i="1"/>
  <c r="PR18" i="1"/>
  <c r="PS18" i="1"/>
  <c r="PT18" i="1"/>
  <c r="PU18" i="1"/>
  <c r="PV18" i="1"/>
  <c r="PW18" i="1"/>
  <c r="PX18" i="1"/>
  <c r="PY18" i="1"/>
  <c r="PZ18" i="1"/>
  <c r="QA18" i="1"/>
  <c r="QB18" i="1"/>
  <c r="QC18" i="1"/>
  <c r="QD18" i="1"/>
  <c r="QE18" i="1"/>
  <c r="QF18" i="1"/>
  <c r="QG18" i="1"/>
  <c r="QH18" i="1"/>
  <c r="QI18" i="1"/>
  <c r="QJ18" i="1"/>
  <c r="QK18" i="1"/>
  <c r="QL18" i="1"/>
  <c r="QM18" i="1"/>
  <c r="QN18" i="1"/>
  <c r="QO18" i="1"/>
  <c r="QP18" i="1"/>
  <c r="QQ18" i="1"/>
  <c r="QR18" i="1"/>
  <c r="QS18" i="1"/>
  <c r="QT18" i="1"/>
  <c r="QU18" i="1"/>
  <c r="QV18" i="1"/>
  <c r="QW18" i="1"/>
  <c r="QX18" i="1"/>
  <c r="QY18" i="1"/>
  <c r="QZ18" i="1"/>
  <c r="RA18" i="1"/>
  <c r="RB18" i="1"/>
  <c r="RC18" i="1"/>
  <c r="RD18" i="1"/>
  <c r="RE18" i="1"/>
  <c r="RF18" i="1"/>
  <c r="RG18" i="1"/>
  <c r="RH18" i="1"/>
  <c r="RI18" i="1"/>
  <c r="RJ18" i="1"/>
  <c r="RK18" i="1"/>
  <c r="RL18" i="1"/>
  <c r="RM18" i="1"/>
  <c r="RN18" i="1"/>
  <c r="RO18" i="1"/>
  <c r="RP18" i="1"/>
  <c r="RQ18" i="1"/>
  <c r="RR18" i="1"/>
  <c r="RS18" i="1"/>
  <c r="RT18" i="1"/>
  <c r="RU18" i="1"/>
  <c r="RV18" i="1"/>
  <c r="RW18" i="1"/>
  <c r="RX18" i="1"/>
  <c r="RY18" i="1"/>
  <c r="RZ18" i="1"/>
  <c r="SA18" i="1"/>
  <c r="SB18" i="1"/>
  <c r="SC18" i="1"/>
  <c r="SD18" i="1"/>
  <c r="SE18" i="1"/>
  <c r="SF18" i="1"/>
  <c r="SG18" i="1"/>
  <c r="SH18" i="1"/>
  <c r="SI18" i="1"/>
  <c r="SJ18" i="1"/>
  <c r="SK18" i="1"/>
  <c r="SL18" i="1"/>
  <c r="SM18" i="1"/>
  <c r="SN18" i="1"/>
  <c r="SO18" i="1"/>
  <c r="SP18" i="1"/>
  <c r="SQ18" i="1"/>
  <c r="SR18" i="1"/>
  <c r="SS18" i="1"/>
  <c r="ST18" i="1"/>
  <c r="SU18" i="1"/>
  <c r="SV18" i="1"/>
  <c r="SW18" i="1"/>
  <c r="SX18" i="1"/>
  <c r="SY18" i="1"/>
  <c r="SZ18" i="1"/>
  <c r="TA18" i="1"/>
  <c r="GU18" i="1" l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<sst xmlns="http://schemas.openxmlformats.org/spreadsheetml/2006/main" count="33" uniqueCount="19">
  <si>
    <r>
      <t xml:space="preserve">Cada dia é a </t>
    </r>
    <r>
      <rPr>
        <b/>
        <sz val="26"/>
        <color theme="4"/>
        <rFont val="Calibri"/>
        <family val="2"/>
        <scheme val="minor"/>
      </rPr>
      <t xml:space="preserve">"FOTO" </t>
    </r>
    <r>
      <rPr>
        <b/>
        <sz val="26"/>
        <rFont val="Calibri"/>
        <family val="2"/>
        <scheme val="minor"/>
      </rPr>
      <t>do dia</t>
    </r>
    <r>
      <rPr>
        <b/>
        <sz val="26"/>
        <color theme="1"/>
        <rFont val="Calibri"/>
        <family val="2"/>
        <scheme val="minor"/>
      </rPr>
      <t xml:space="preserve"> - insira o numero/contagem de funcionários para o dia</t>
    </r>
  </si>
  <si>
    <t>Acompanhamento de funcionários MOSAIC - ARAXÁ</t>
  </si>
  <si>
    <t>Update #</t>
  </si>
  <si>
    <t>Brazil</t>
  </si>
  <si>
    <t>Confirmados</t>
  </si>
  <si>
    <t>Suspeitos</t>
  </si>
  <si>
    <t>Revezamento</t>
  </si>
  <si>
    <t>Total</t>
  </si>
  <si>
    <t>Acompanhamento DIÁRIO de funcionários</t>
  </si>
  <si>
    <t>EMPRESA</t>
  </si>
  <si>
    <t>Quarentena</t>
  </si>
  <si>
    <t>Precaução</t>
  </si>
  <si>
    <t>Prevenção</t>
  </si>
  <si>
    <t>Outros</t>
  </si>
  <si>
    <t>Confirmados - Retornaram ao trabalho</t>
  </si>
  <si>
    <t>Reinfecções</t>
  </si>
  <si>
    <t>Reinfecções - Retornaram ao trabalho</t>
  </si>
  <si>
    <t>Óbitos</t>
  </si>
  <si>
    <t>Casos 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</si>
</sst>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6"/>
      <color theme="4"/>
      <name val="Calibri"/>
      <family val="2"/>
      <scheme val="minor"/>
    </font>
    <font>
      <b/>
      <sz val="26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Protection="1"/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vertical="center"/>
    </xf>
    <xf numFmtId="0" fontId="6" fillId="2" borderId="1" xfId="0" applyFont="1" applyFill="1" applyBorder="1" applyProtection="1"/>
    <xf numFmtId="0" fontId="6" fillId="2" borderId="2" xfId="0" applyFont="1" applyFill="1" applyBorder="1" applyAlignment="1" applyProtection="1">
      <alignment horizontal="left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" fillId="2" borderId="3" xfId="0" applyFont="1" applyFill="1" applyBorder="1" applyProtection="1"/>
    <xf numFmtId="0" fontId="1" fillId="2" borderId="4" xfId="0" applyFont="1" applyFill="1" applyBorder="1" applyAlignment="1" applyProtection="1">
      <alignment horizontal="left"/>
    </xf>
    <xf numFmtId="0" fontId="0" fillId="0" borderId="5" xfId="0" applyBorder="1" applyProtection="1"/>
    <xf numFmtId="14" fontId="0" fillId="0" borderId="4" xfId="0" applyNumberForma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left" vertical="center" textRotation="90" wrapText="1"/>
    </xf>
    <xf numFmtId="0" fontId="11" fillId="0" borderId="7" xfId="0" applyFont="1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C368F10-B1FB-4DDB-90C2-7BF6C3299399}"/>
            </a:ext>
          </a:extLst>
        </xdr:cNvPr>
        <xdr:cNvGrpSpPr/>
      </xdr:nvGrpSpPr>
      <xdr:grpSpPr>
        <a:xfrm>
          <a:off x="585107" y="1197429"/>
          <a:ext cx="2775857" cy="612321"/>
          <a:chOff x="167025" y="618106"/>
          <a:chExt cx="1419699" cy="583404"/>
        </a:xfrm>
      </xdr:grpSpPr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4EE265A1-FC06-49FA-A32B-28A9C0EB2567}"/>
              </a:ext>
            </a:extLst>
          </xdr:cNvPr>
          <xdr:cNvSpPr txBox="1"/>
        </xdr:nvSpPr>
        <xdr:spPr>
          <a:xfrm>
            <a:off x="167025" y="977672"/>
            <a:ext cx="1381124" cy="2238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/>
              <a:t>Região / Setor</a:t>
            </a:r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2D3D711F-DD85-4A19-AAB7-F8136274F528}"/>
              </a:ext>
            </a:extLst>
          </xdr:cNvPr>
          <xdr:cNvSpPr txBox="1"/>
        </xdr:nvSpPr>
        <xdr:spPr>
          <a:xfrm>
            <a:off x="580884" y="618106"/>
            <a:ext cx="1005840" cy="27432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en-US" sz="1100" b="1"/>
              <a:t>Data</a:t>
            </a:r>
          </a:p>
        </xdr:txBody>
      </xdr:sp>
    </xdr:grpSp>
    <xdr:clientData/>
  </xdr:twoCellAnchor>
  <xdr:twoCellAnchor>
    <xdr:from>
      <xdr:col>0</xdr:col>
      <xdr:colOff>489856</xdr:colOff>
      <xdr:row>1</xdr:row>
      <xdr:rowOff>1</xdr:rowOff>
    </xdr:from>
    <xdr:to>
      <xdr:col>3</xdr:col>
      <xdr:colOff>0</xdr:colOff>
      <xdr:row>5</xdr:row>
      <xdr:rowOff>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2FDBFBDB-6B85-42C3-A8BC-BDB8BCF80A50}"/>
            </a:ext>
          </a:extLst>
        </xdr:cNvPr>
        <xdr:cNvGrpSpPr/>
      </xdr:nvGrpSpPr>
      <xdr:grpSpPr>
        <a:xfrm>
          <a:off x="489856" y="435430"/>
          <a:ext cx="2871108" cy="1374320"/>
          <a:chOff x="598713" y="204107"/>
          <a:chExt cx="3306537" cy="1660071"/>
        </a:xfrm>
      </xdr:grpSpPr>
      <xdr:cxnSp macro="">
        <xdr:nvCxnSpPr>
          <xdr:cNvPr id="6" name="Straight Arrow Connector 5">
            <a:extLst>
              <a:ext uri="{FF2B5EF4-FFF2-40B4-BE49-F238E27FC236}">
                <a16:creationId xmlns:a16="http://schemas.microsoft.com/office/drawing/2014/main" id="{B07AB481-BFC1-4BCC-BC3B-DD68E8210085}"/>
              </a:ext>
            </a:extLst>
          </xdr:cNvPr>
          <xdr:cNvCxnSpPr>
            <a:stCxn id="7" idx="2"/>
          </xdr:cNvCxnSpPr>
        </xdr:nvCxnSpPr>
        <xdr:spPr>
          <a:xfrm>
            <a:off x="2200149" y="625928"/>
            <a:ext cx="1705101" cy="1238250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Rectangle: Rounded Corners 6">
            <a:extLst>
              <a:ext uri="{FF2B5EF4-FFF2-40B4-BE49-F238E27FC236}">
                <a16:creationId xmlns:a16="http://schemas.microsoft.com/office/drawing/2014/main" id="{C868FCD9-5F74-42B2-AD96-3C4D4A8D11F9}"/>
              </a:ext>
            </a:extLst>
          </xdr:cNvPr>
          <xdr:cNvSpPr/>
        </xdr:nvSpPr>
        <xdr:spPr>
          <a:xfrm>
            <a:off x="598713" y="204107"/>
            <a:ext cx="3202871" cy="421821"/>
          </a:xfrm>
          <a:prstGeom prst="round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800" b="1">
                <a:solidFill>
                  <a:schemeClr val="accent1"/>
                </a:solidFill>
              </a:rPr>
              <a:t>Insira</a:t>
            </a:r>
            <a:r>
              <a:rPr lang="en-US" sz="1800" b="1" baseline="0">
                <a:solidFill>
                  <a:schemeClr val="accent1"/>
                </a:solidFill>
              </a:rPr>
              <a:t> o numero do dia</a:t>
            </a:r>
          </a:p>
          <a:p>
            <a:pPr algn="ctr"/>
            <a:endParaRPr lang="en-US" sz="1800" b="1">
              <a:solidFill>
                <a:schemeClr val="accent1"/>
              </a:solidFill>
            </a:endParaRPr>
          </a:p>
        </xdr:txBody>
      </xdr:sp>
    </xdr:grpSp>
    <xdr:clientData/>
  </xdr:twoCellAnchor>
  <xdr:twoCellAnchor editAs="oneCell">
    <xdr:from>
      <xdr:col>3</xdr:col>
      <xdr:colOff>122464</xdr:colOff>
      <xdr:row>18</xdr:row>
      <xdr:rowOff>108857</xdr:rowOff>
    </xdr:from>
    <xdr:to>
      <xdr:col>18</xdr:col>
      <xdr:colOff>340179</xdr:colOff>
      <xdr:row>79</xdr:row>
      <xdr:rowOff>218838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3A7398D-E713-43F7-8C28-EEB0D557730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3428" y="4422321"/>
          <a:ext cx="13593537" cy="150506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06DCA-E949-40B9-ABC2-832AF9CAE1CB}">
  <dimension ref="A1:AMK18"/>
  <sheetViews>
    <sheetView showGridLines="0" tabSelected="1" zoomScale="70" zoomScaleNormal="70" workbookViewId="0">
      <pane xSplit="3" ySplit="5" topLeftCell="FR6" activePane="bottomRight" state="frozen"/>
      <selection pane="topRight" activeCell="D1" sqref="D1"/>
      <selection pane="bottomLeft" activeCell="A6" sqref="A6"/>
      <selection pane="bottomRight" activeCell="GA10" sqref="GA10"/>
    </sheetView>
  </sheetViews>
  <sheetFormatPr defaultColWidth="9.140625" defaultRowHeight="18.75" x14ac:dyDescent="0.3"/>
  <cols>
    <col min="1" max="1" width="8.7109375" style="1" customWidth="1"/>
    <col min="2" max="2" width="4.28515625" style="2" hidden="1" customWidth="1"/>
    <col min="3" max="3" width="41.7109375" style="4" customWidth="1"/>
    <col min="4" max="4" width="12.85546875" style="5" customWidth="1"/>
    <col min="5" max="5" width="13.140625" style="5" customWidth="1"/>
    <col min="6" max="6" width="12.85546875" style="5" customWidth="1"/>
    <col min="7" max="8" width="13.140625" style="5" customWidth="1"/>
    <col min="9" max="9" width="13.7109375" style="5" customWidth="1"/>
    <col min="10" max="10" width="13.140625" style="5" customWidth="1"/>
    <col min="11" max="13" width="13.7109375" style="5" customWidth="1"/>
    <col min="14" max="14" width="13.42578125" style="4" customWidth="1"/>
    <col min="15" max="15" width="13.7109375" style="4" customWidth="1"/>
    <col min="16" max="16" width="13.42578125" style="4" customWidth="1"/>
    <col min="17" max="19" width="13.7109375" style="4" customWidth="1"/>
    <col min="20" max="21" width="13.140625" style="4" customWidth="1"/>
    <col min="22" max="24" width="13.7109375" style="4" customWidth="1"/>
    <col min="25" max="25" width="13.42578125" style="4" customWidth="1"/>
    <col min="26" max="26" width="13.7109375" style="4" customWidth="1"/>
    <col min="27" max="27" width="13.42578125" style="4" customWidth="1"/>
    <col min="28" max="28" width="13.7109375" style="4" customWidth="1"/>
    <col min="29" max="29" width="12.42578125" style="4" customWidth="1"/>
    <col min="30" max="30" width="12" style="4" customWidth="1"/>
    <col min="31" max="31" width="11.5703125" style="4" customWidth="1"/>
    <col min="32" max="39" width="12" style="4" customWidth="1"/>
    <col min="40" max="40" width="12.42578125" style="4" customWidth="1"/>
    <col min="41" max="41" width="12" style="4" customWidth="1"/>
    <col min="42" max="50" width="12.42578125" style="4" customWidth="1"/>
    <col min="51" max="51" width="12" style="4" bestFit="1" customWidth="1"/>
    <col min="52" max="59" width="12.42578125" style="4" bestFit="1" customWidth="1"/>
    <col min="60" max="60" width="12" style="4" bestFit="1" customWidth="1"/>
    <col min="61" max="61" width="11.5703125" style="4" bestFit="1" customWidth="1"/>
    <col min="62" max="69" width="12" style="4" bestFit="1" customWidth="1"/>
    <col min="70" max="70" width="12.42578125" style="4" bestFit="1" customWidth="1"/>
    <col min="71" max="71" width="12" style="4" bestFit="1" customWidth="1"/>
    <col min="72" max="80" width="12.42578125" style="4" bestFit="1" customWidth="1"/>
    <col min="81" max="82" width="12" style="4" bestFit="1" customWidth="1"/>
    <col min="83" max="90" width="12.42578125" style="4" bestFit="1" customWidth="1"/>
    <col min="91" max="91" width="12" style="4" bestFit="1" customWidth="1"/>
    <col min="92" max="92" width="11.5703125" style="4" bestFit="1" customWidth="1"/>
    <col min="93" max="100" width="12" style="4" bestFit="1" customWidth="1"/>
    <col min="101" max="101" width="12.42578125" style="4" bestFit="1" customWidth="1"/>
    <col min="102" max="102" width="12" style="4" bestFit="1" customWidth="1"/>
    <col min="103" max="111" width="12.42578125" style="4" bestFit="1" customWidth="1"/>
    <col min="112" max="112" width="12" style="4" bestFit="1" customWidth="1"/>
    <col min="113" max="120" width="12.42578125" style="4" bestFit="1" customWidth="1"/>
    <col min="121" max="121" width="12" style="4" bestFit="1" customWidth="1"/>
    <col min="122" max="122" width="11.5703125" style="4" bestFit="1" customWidth="1"/>
    <col min="123" max="130" width="12" style="4" bestFit="1" customWidth="1"/>
    <col min="131" max="131" width="12.42578125" style="4" bestFit="1" customWidth="1"/>
    <col min="132" max="132" width="12" style="4" bestFit="1" customWidth="1"/>
    <col min="133" max="141" width="12.42578125" style="4" bestFit="1" customWidth="1"/>
    <col min="142" max="143" width="12" style="4" bestFit="1" customWidth="1"/>
    <col min="144" max="151" width="12.42578125" style="4" bestFit="1" customWidth="1"/>
    <col min="152" max="152" width="12" style="4" bestFit="1" customWidth="1"/>
    <col min="153" max="153" width="11.5703125" style="4" bestFit="1" customWidth="1"/>
    <col min="154" max="161" width="12" style="4" bestFit="1" customWidth="1"/>
    <col min="162" max="162" width="12.42578125" style="4" bestFit="1" customWidth="1"/>
    <col min="163" max="163" width="12" style="4" bestFit="1" customWidth="1"/>
    <col min="164" max="172" width="12.42578125" style="4" bestFit="1" customWidth="1"/>
    <col min="173" max="174" width="12" style="4" bestFit="1" customWidth="1"/>
    <col min="175" max="182" width="12.42578125" style="4" bestFit="1" customWidth="1"/>
    <col min="183" max="183" width="12" style="4" bestFit="1" customWidth="1"/>
    <col min="184" max="184" width="11.5703125" style="4" bestFit="1" customWidth="1"/>
    <col min="185" max="192" width="12" style="4" bestFit="1" customWidth="1"/>
    <col min="193" max="193" width="12.42578125" style="4" bestFit="1" customWidth="1"/>
    <col min="194" max="194" width="12" style="4" bestFit="1" customWidth="1"/>
    <col min="195" max="203" width="12.42578125" style="4" bestFit="1" customWidth="1"/>
    <col min="204" max="204" width="11.5703125" style="4" bestFit="1" customWidth="1"/>
    <col min="205" max="212" width="12" style="4" bestFit="1" customWidth="1"/>
    <col min="213" max="213" width="11.5703125" style="4" bestFit="1" customWidth="1"/>
    <col min="214" max="214" width="11.140625" style="4" bestFit="1" customWidth="1"/>
    <col min="215" max="222" width="11.5703125" style="4" bestFit="1" customWidth="1"/>
    <col min="223" max="223" width="12" style="4" bestFit="1" customWidth="1"/>
    <col min="224" max="224" width="11.5703125" style="4" bestFit="1" customWidth="1"/>
    <col min="225" max="233" width="12" style="4" bestFit="1" customWidth="1"/>
    <col min="234" max="234" width="11.5703125" style="4" bestFit="1" customWidth="1"/>
    <col min="235" max="235" width="11.140625" style="4" bestFit="1" customWidth="1"/>
    <col min="236" max="243" width="11.5703125" style="4" bestFit="1" customWidth="1"/>
    <col min="244" max="244" width="11.140625" style="4" bestFit="1" customWidth="1"/>
    <col min="245" max="245" width="10.7109375" style="4" bestFit="1" customWidth="1"/>
    <col min="246" max="253" width="11.140625" style="4" bestFit="1" customWidth="1"/>
    <col min="254" max="254" width="11.5703125" style="4" bestFit="1" customWidth="1"/>
    <col min="255" max="255" width="11.140625" style="4" bestFit="1" customWidth="1"/>
    <col min="256" max="265" width="11.5703125" style="4" bestFit="1" customWidth="1"/>
    <col min="266" max="273" width="12" style="4" bestFit="1" customWidth="1"/>
    <col min="274" max="274" width="11.5703125" style="4" bestFit="1" customWidth="1"/>
    <col min="275" max="275" width="11.140625" style="4" bestFit="1" customWidth="1"/>
    <col min="276" max="283" width="11.5703125" style="4" bestFit="1" customWidth="1"/>
    <col min="284" max="284" width="12" style="4" bestFit="1" customWidth="1"/>
    <col min="285" max="285" width="11.5703125" style="4" bestFit="1" customWidth="1"/>
    <col min="286" max="294" width="12" style="4" bestFit="1" customWidth="1"/>
    <col min="295" max="295" width="11.5703125" style="4" bestFit="1" customWidth="1"/>
    <col min="296" max="296" width="11.140625" style="4" bestFit="1" customWidth="1"/>
    <col min="297" max="304" width="11.5703125" style="4" bestFit="1" customWidth="1"/>
    <col min="305" max="305" width="11.140625" style="4" bestFit="1" customWidth="1"/>
    <col min="306" max="306" width="10.7109375" style="4" bestFit="1" customWidth="1"/>
    <col min="307" max="314" width="11.140625" style="4" bestFit="1" customWidth="1"/>
    <col min="315" max="315" width="11.5703125" style="4" bestFit="1" customWidth="1"/>
    <col min="316" max="316" width="11.140625" style="4" bestFit="1" customWidth="1"/>
    <col min="317" max="325" width="11.5703125" style="4" bestFit="1" customWidth="1"/>
    <col min="326" max="326" width="11.140625" style="4" bestFit="1" customWidth="1"/>
    <col min="327" max="327" width="11.5703125" style="4" bestFit="1" customWidth="1"/>
    <col min="328" max="335" width="12" style="4" bestFit="1" customWidth="1"/>
    <col min="336" max="336" width="11.5703125" style="4" bestFit="1" customWidth="1"/>
    <col min="337" max="337" width="11.140625" style="4" bestFit="1" customWidth="1"/>
    <col min="338" max="345" width="11.5703125" style="4" bestFit="1" customWidth="1"/>
    <col min="346" max="346" width="12" style="4" bestFit="1" customWidth="1"/>
    <col min="347" max="347" width="11.5703125" style="4" bestFit="1" customWidth="1"/>
    <col min="348" max="354" width="12" style="4" bestFit="1" customWidth="1"/>
    <col min="355" max="355" width="11.5703125" style="4" bestFit="1" customWidth="1"/>
    <col min="356" max="363" width="12" style="4" bestFit="1" customWidth="1"/>
    <col min="364" max="364" width="11.5703125" style="4" bestFit="1" customWidth="1"/>
    <col min="365" max="365" width="11.140625" style="4" bestFit="1" customWidth="1"/>
    <col min="366" max="373" width="11.5703125" style="4" bestFit="1" customWidth="1"/>
    <col min="374" max="374" width="12" style="4" bestFit="1" customWidth="1"/>
    <col min="375" max="375" width="11.5703125" style="4" bestFit="1" customWidth="1"/>
    <col min="376" max="384" width="12" style="4" bestFit="1" customWidth="1"/>
    <col min="385" max="386" width="11.5703125" style="4" bestFit="1" customWidth="1"/>
    <col min="387" max="394" width="12" style="4" bestFit="1" customWidth="1"/>
    <col min="395" max="395" width="11.5703125" style="4" bestFit="1" customWidth="1"/>
    <col min="396" max="396" width="11.140625" style="4" bestFit="1" customWidth="1"/>
    <col min="397" max="404" width="11.5703125" style="4" bestFit="1" customWidth="1"/>
    <col min="405" max="405" width="12" style="4" bestFit="1" customWidth="1"/>
    <col min="406" max="406" width="11.5703125" style="4" bestFit="1" customWidth="1"/>
    <col min="407" max="415" width="12" style="4" bestFit="1" customWidth="1"/>
    <col min="416" max="416" width="11.5703125" style="4" bestFit="1" customWidth="1"/>
    <col min="417" max="424" width="12" style="4" bestFit="1" customWidth="1"/>
    <col min="425" max="425" width="11.5703125" style="4" bestFit="1" customWidth="1"/>
    <col min="426" max="426" width="11.140625" style="4" bestFit="1" customWidth="1"/>
    <col min="427" max="434" width="11.5703125" style="4" bestFit="1" customWidth="1"/>
    <col min="435" max="435" width="12" style="4" bestFit="1" customWidth="1"/>
    <col min="436" max="436" width="11.5703125" style="4" bestFit="1" customWidth="1"/>
    <col min="437" max="445" width="12" style="4" bestFit="1" customWidth="1"/>
    <col min="446" max="447" width="11.5703125" style="4" bestFit="1" customWidth="1"/>
    <col min="448" max="455" width="12" style="4" bestFit="1" customWidth="1"/>
    <col min="456" max="456" width="11.5703125" style="4" bestFit="1" customWidth="1"/>
    <col min="457" max="457" width="11.140625" style="4" bestFit="1" customWidth="1"/>
    <col min="458" max="465" width="11.5703125" style="4" bestFit="1" customWidth="1"/>
    <col min="466" max="466" width="12" style="4" bestFit="1" customWidth="1"/>
    <col min="467" max="467" width="11.5703125" style="4" bestFit="1" customWidth="1"/>
    <col min="468" max="476" width="12" style="4" bestFit="1" customWidth="1"/>
    <col min="477" max="477" width="11.5703125" style="4" bestFit="1" customWidth="1"/>
    <col min="478" max="485" width="12" style="4" bestFit="1" customWidth="1"/>
    <col min="486" max="486" width="11.5703125" style="4" bestFit="1" customWidth="1"/>
    <col min="487" max="487" width="11.140625" style="4" bestFit="1" customWidth="1"/>
    <col min="488" max="495" width="11.5703125" style="4" bestFit="1" customWidth="1"/>
    <col min="496" max="496" width="12" style="4" bestFit="1" customWidth="1"/>
    <col min="497" max="497" width="11.5703125" style="4" bestFit="1" customWidth="1"/>
    <col min="498" max="506" width="12" style="4" bestFit="1" customWidth="1"/>
    <col min="507" max="508" width="11.5703125" style="4" bestFit="1" customWidth="1"/>
    <col min="509" max="516" width="12" style="4" bestFit="1" customWidth="1"/>
    <col min="517" max="517" width="11.5703125" style="4" bestFit="1" customWidth="1"/>
    <col min="518" max="518" width="11.140625" style="4" bestFit="1" customWidth="1"/>
    <col min="519" max="526" width="11.5703125" style="4" bestFit="1" customWidth="1"/>
    <col min="527" max="527" width="12" style="4" bestFit="1" customWidth="1"/>
    <col min="528" max="528" width="11.5703125" style="4" bestFit="1" customWidth="1"/>
    <col min="529" max="537" width="12" style="4" bestFit="1" customWidth="1"/>
    <col min="538" max="539" width="11.5703125" style="4" bestFit="1" customWidth="1"/>
    <col min="540" max="547" width="12" style="4" bestFit="1" customWidth="1"/>
    <col min="548" max="548" width="11.5703125" style="4" bestFit="1" customWidth="1"/>
    <col min="549" max="549" width="11.140625" style="4" bestFit="1" customWidth="1"/>
    <col min="550" max="557" width="11.5703125" style="4" bestFit="1" customWidth="1"/>
    <col min="558" max="558" width="12" style="4" bestFit="1" customWidth="1"/>
    <col min="559" max="559" width="11.5703125" style="4" bestFit="1" customWidth="1"/>
    <col min="560" max="568" width="12" style="4" bestFit="1" customWidth="1"/>
    <col min="569" max="569" width="11.140625" style="4" bestFit="1" customWidth="1"/>
    <col min="570" max="577" width="11.5703125" style="4" bestFit="1" customWidth="1"/>
    <col min="578" max="578" width="11.140625" style="4" bestFit="1" customWidth="1"/>
    <col min="579" max="579" width="10.7109375" style="4" bestFit="1" customWidth="1"/>
    <col min="580" max="587" width="11.140625" style="4" bestFit="1" customWidth="1"/>
    <col min="588" max="588" width="11.5703125" style="4" bestFit="1" customWidth="1"/>
    <col min="589" max="589" width="11.140625" style="4" bestFit="1" customWidth="1"/>
    <col min="590" max="598" width="11.5703125" style="4" bestFit="1" customWidth="1"/>
    <col min="599" max="599" width="11.140625" style="4" bestFit="1" customWidth="1"/>
    <col min="600" max="600" width="10.7109375" style="4" bestFit="1" customWidth="1"/>
    <col min="601" max="608" width="11.140625" style="4" bestFit="1" customWidth="1"/>
    <col min="609" max="618" width="10.7109375" style="4" bestFit="1" customWidth="1"/>
    <col min="619" max="619" width="11.140625" style="4" bestFit="1" customWidth="1"/>
    <col min="620" max="620" width="10.7109375" style="4" bestFit="1" customWidth="1"/>
    <col min="621" max="630" width="11.140625" style="4" bestFit="1" customWidth="1"/>
    <col min="631" max="638" width="11.5703125" style="4" bestFit="1" customWidth="1"/>
    <col min="639" max="639" width="11.140625" style="4" bestFit="1" customWidth="1"/>
    <col min="640" max="640" width="10.7109375" style="4" bestFit="1" customWidth="1"/>
    <col min="641" max="648" width="11.140625" style="4" bestFit="1" customWidth="1"/>
    <col min="649" max="649" width="11.5703125" style="4" bestFit="1" customWidth="1"/>
    <col min="650" max="650" width="11.140625" style="4" bestFit="1" customWidth="1"/>
    <col min="651" max="659" width="11.5703125" style="4" bestFit="1" customWidth="1"/>
    <col min="660" max="660" width="11.140625" style="4" bestFit="1" customWidth="1"/>
    <col min="661" max="661" width="11.5703125" style="4" bestFit="1" customWidth="1"/>
    <col min="662" max="669" width="12" style="4" bestFit="1" customWidth="1"/>
    <col min="670" max="670" width="11.5703125" style="4" bestFit="1" customWidth="1"/>
    <col min="671" max="671" width="11.140625" style="4" bestFit="1" customWidth="1"/>
    <col min="672" max="679" width="11.5703125" style="4" bestFit="1" customWidth="1"/>
    <col min="680" max="680" width="12" style="4" bestFit="1" customWidth="1"/>
    <col min="681" max="681" width="11.5703125" style="4" bestFit="1" customWidth="1"/>
    <col min="682" max="690" width="12" style="4" bestFit="1" customWidth="1"/>
    <col min="691" max="691" width="11.5703125" style="4" bestFit="1" customWidth="1"/>
    <col min="692" max="692" width="12" style="4" bestFit="1" customWidth="1"/>
    <col min="693" max="700" width="12.42578125" style="4" bestFit="1" customWidth="1"/>
    <col min="701" max="701" width="12" style="4" bestFit="1" customWidth="1"/>
    <col min="702" max="702" width="11.5703125" style="4" bestFit="1" customWidth="1"/>
    <col min="703" max="710" width="12" style="4" bestFit="1" customWidth="1"/>
    <col min="711" max="711" width="12.42578125" style="4" bestFit="1" customWidth="1"/>
    <col min="712" max="712" width="12" style="4" bestFit="1" customWidth="1"/>
    <col min="713" max="719" width="12.42578125" style="4" bestFit="1" customWidth="1"/>
    <col min="720" max="720" width="12" style="4" bestFit="1" customWidth="1"/>
    <col min="721" max="728" width="12.42578125" style="4" bestFit="1" customWidth="1"/>
    <col min="729" max="729" width="12" style="4" bestFit="1" customWidth="1"/>
    <col min="730" max="730" width="11.5703125" style="4" bestFit="1" customWidth="1"/>
    <col min="731" max="738" width="12" style="4" bestFit="1" customWidth="1"/>
    <col min="739" max="739" width="12.42578125" style="4" bestFit="1" customWidth="1"/>
    <col min="740" max="740" width="12" style="4" bestFit="1" customWidth="1"/>
    <col min="741" max="749" width="12.42578125" style="4" bestFit="1" customWidth="1"/>
    <col min="750" max="751" width="12" style="4" bestFit="1" customWidth="1"/>
    <col min="752" max="759" width="12.42578125" style="4" bestFit="1" customWidth="1"/>
    <col min="760" max="760" width="12" style="4" bestFit="1" customWidth="1"/>
    <col min="761" max="761" width="11.5703125" style="4" bestFit="1" customWidth="1"/>
    <col min="762" max="769" width="12" style="4" bestFit="1" customWidth="1"/>
    <col min="770" max="770" width="12.42578125" style="4" bestFit="1" customWidth="1"/>
    <col min="771" max="771" width="12" style="4" bestFit="1" customWidth="1"/>
    <col min="772" max="780" width="12.42578125" style="4" bestFit="1" customWidth="1"/>
    <col min="781" max="781" width="12" style="4" bestFit="1" customWidth="1"/>
    <col min="782" max="789" width="12.42578125" style="4" bestFit="1" customWidth="1"/>
    <col min="790" max="790" width="12" style="4" bestFit="1" customWidth="1"/>
    <col min="791" max="791" width="11.5703125" style="4" bestFit="1" customWidth="1"/>
    <col min="792" max="799" width="12" style="4" bestFit="1" customWidth="1"/>
    <col min="800" max="800" width="12.42578125" style="4" bestFit="1" customWidth="1"/>
    <col min="801" max="801" width="12" style="4" bestFit="1" customWidth="1"/>
    <col min="802" max="810" width="12.42578125" style="4" bestFit="1" customWidth="1"/>
    <col min="811" max="812" width="12" style="4" bestFit="1" customWidth="1"/>
    <col min="813" max="820" width="12.42578125" style="4" bestFit="1" customWidth="1"/>
    <col min="821" max="821" width="12" style="4" bestFit="1" customWidth="1"/>
    <col min="822" max="822" width="11.5703125" style="4" bestFit="1" customWidth="1"/>
    <col min="823" max="830" width="12" style="4" bestFit="1" customWidth="1"/>
    <col min="831" max="831" width="12.42578125" style="4" bestFit="1" customWidth="1"/>
    <col min="832" max="832" width="12" style="4" bestFit="1" customWidth="1"/>
    <col min="833" max="841" width="12.42578125" style="4" bestFit="1" customWidth="1"/>
    <col min="842" max="842" width="12" style="4" bestFit="1" customWidth="1"/>
    <col min="843" max="850" width="12.42578125" style="4" bestFit="1" customWidth="1"/>
    <col min="851" max="851" width="12" style="4" bestFit="1" customWidth="1"/>
    <col min="852" max="852" width="11.5703125" style="4" bestFit="1" customWidth="1"/>
    <col min="853" max="860" width="12" style="4" bestFit="1" customWidth="1"/>
    <col min="861" max="861" width="12.42578125" style="4" bestFit="1" customWidth="1"/>
    <col min="862" max="862" width="12" style="4" bestFit="1" customWidth="1"/>
    <col min="863" max="871" width="12.42578125" style="4" bestFit="1" customWidth="1"/>
    <col min="872" max="873" width="12" style="4" bestFit="1" customWidth="1"/>
    <col min="874" max="881" width="12.42578125" style="4" bestFit="1" customWidth="1"/>
    <col min="882" max="882" width="12" style="4" bestFit="1" customWidth="1"/>
    <col min="883" max="883" width="11.5703125" style="4" bestFit="1" customWidth="1"/>
    <col min="884" max="891" width="12" style="4" bestFit="1" customWidth="1"/>
    <col min="892" max="892" width="12.42578125" style="4" bestFit="1" customWidth="1"/>
    <col min="893" max="893" width="12" style="4" bestFit="1" customWidth="1"/>
    <col min="894" max="902" width="12.42578125" style="4" bestFit="1" customWidth="1"/>
    <col min="903" max="904" width="12" style="4" bestFit="1" customWidth="1"/>
    <col min="905" max="912" width="12.42578125" style="4" bestFit="1" customWidth="1"/>
    <col min="913" max="913" width="12" style="4" bestFit="1" customWidth="1"/>
    <col min="914" max="914" width="11.5703125" style="4" bestFit="1" customWidth="1"/>
    <col min="915" max="922" width="12" style="4" bestFit="1" customWidth="1"/>
    <col min="923" max="923" width="12.42578125" style="4" bestFit="1" customWidth="1"/>
    <col min="924" max="924" width="12" style="4" bestFit="1" customWidth="1"/>
    <col min="925" max="933" width="12.42578125" style="4" bestFit="1" customWidth="1"/>
    <col min="934" max="934" width="11.5703125" style="4" bestFit="1" customWidth="1"/>
    <col min="935" max="942" width="12" style="4" bestFit="1" customWidth="1"/>
    <col min="943" max="943" width="11.5703125" style="4" bestFit="1" customWidth="1"/>
    <col min="944" max="944" width="11.140625" style="4" bestFit="1" customWidth="1"/>
    <col min="945" max="952" width="11.5703125" style="4" bestFit="1" customWidth="1"/>
    <col min="953" max="953" width="12" style="4" bestFit="1" customWidth="1"/>
    <col min="954" max="954" width="11.5703125" style="4" bestFit="1" customWidth="1"/>
    <col min="955" max="963" width="12" style="4" bestFit="1" customWidth="1"/>
    <col min="964" max="964" width="11.5703125" style="4" bestFit="1" customWidth="1"/>
    <col min="965" max="965" width="11.140625" style="4" bestFit="1" customWidth="1"/>
    <col min="966" max="973" width="11.5703125" style="4" bestFit="1" customWidth="1"/>
    <col min="974" max="974" width="11.140625" style="4" bestFit="1" customWidth="1"/>
    <col min="975" max="975" width="10.7109375" style="4" bestFit="1" customWidth="1"/>
    <col min="976" max="983" width="11.140625" style="4" bestFit="1" customWidth="1"/>
    <col min="984" max="984" width="11.5703125" style="4" bestFit="1" customWidth="1"/>
    <col min="985" max="985" width="11.140625" style="4" bestFit="1" customWidth="1"/>
    <col min="986" max="995" width="11.5703125" style="4" bestFit="1" customWidth="1"/>
    <col min="996" max="1003" width="12" style="4" bestFit="1" customWidth="1"/>
    <col min="1004" max="1004" width="11.5703125" style="4" bestFit="1" customWidth="1"/>
    <col min="1005" max="1005" width="11.140625" style="4" bestFit="1" customWidth="1"/>
    <col min="1006" max="1013" width="11.5703125" style="4" bestFit="1" customWidth="1"/>
    <col min="1014" max="1014" width="12" style="4" bestFit="1" customWidth="1"/>
    <col min="1015" max="1015" width="11.5703125" style="4" bestFit="1" customWidth="1"/>
    <col min="1016" max="1024" width="12" style="4" bestFit="1" customWidth="1"/>
    <col min="1025" max="1025" width="11.5703125" style="4" bestFit="1" customWidth="1"/>
    <col min="1026" max="16384" width="9.140625" style="4"/>
  </cols>
  <sheetData>
    <row r="1" spans="1:1025" ht="33.75" x14ac:dyDescent="0.5">
      <c r="C1" s="3"/>
      <c r="D1" s="3"/>
      <c r="E1" s="3"/>
      <c r="F1" s="24" t="s">
        <v>0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24" t="s">
        <v>0</v>
      </c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CC1" s="24" t="s">
        <v>0</v>
      </c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DH1" s="24" t="s">
        <v>0</v>
      </c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M1" s="24" t="s">
        <v>0</v>
      </c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R1" s="24" t="s">
        <v>0</v>
      </c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</row>
    <row r="2" spans="1:1025" ht="12" customHeight="1" x14ac:dyDescent="0.3">
      <c r="C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</row>
    <row r="3" spans="1:1025" ht="27" thickBot="1" x14ac:dyDescent="0.35">
      <c r="C3" s="6"/>
      <c r="D3" s="6"/>
      <c r="E3" s="6"/>
      <c r="F3" s="25" t="s">
        <v>8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25" t="s">
        <v>1</v>
      </c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CC3" s="25" t="s">
        <v>1</v>
      </c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DH3" s="25" t="s">
        <v>1</v>
      </c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M3" s="25" t="s">
        <v>1</v>
      </c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R3" s="25" t="s">
        <v>1</v>
      </c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</row>
    <row r="4" spans="1:1025" s="10" customFormat="1" ht="21" x14ac:dyDescent="0.35">
      <c r="A4" s="7"/>
      <c r="B4" s="8"/>
      <c r="C4" s="9" t="s">
        <v>2</v>
      </c>
      <c r="D4" s="9">
        <v>1</v>
      </c>
      <c r="E4" s="9">
        <v>2</v>
      </c>
      <c r="F4" s="9">
        <v>3</v>
      </c>
      <c r="G4" s="9">
        <v>4</v>
      </c>
      <c r="H4" s="9">
        <v>5</v>
      </c>
      <c r="I4" s="9">
        <v>6</v>
      </c>
      <c r="J4" s="9">
        <v>7</v>
      </c>
      <c r="K4" s="9">
        <v>8</v>
      </c>
      <c r="L4" s="9">
        <v>9</v>
      </c>
      <c r="M4" s="9">
        <v>10</v>
      </c>
      <c r="N4" s="9">
        <v>11</v>
      </c>
      <c r="O4" s="9">
        <v>12</v>
      </c>
      <c r="P4" s="9">
        <v>13</v>
      </c>
      <c r="Q4" s="9">
        <v>14</v>
      </c>
      <c r="R4" s="9">
        <v>15</v>
      </c>
      <c r="S4" s="9">
        <v>16</v>
      </c>
      <c r="T4" s="9">
        <v>17</v>
      </c>
      <c r="U4" s="9">
        <v>18</v>
      </c>
      <c r="V4" s="9">
        <v>19</v>
      </c>
      <c r="W4" s="9">
        <v>20</v>
      </c>
      <c r="X4" s="9">
        <v>21</v>
      </c>
      <c r="Y4" s="9">
        <v>22</v>
      </c>
      <c r="Z4" s="9">
        <v>23</v>
      </c>
      <c r="AA4" s="9">
        <v>24</v>
      </c>
      <c r="AB4" s="9">
        <v>25</v>
      </c>
      <c r="AC4" s="9">
        <v>26</v>
      </c>
      <c r="AD4" s="9">
        <v>27</v>
      </c>
      <c r="AE4" s="9">
        <v>28</v>
      </c>
      <c r="AF4" s="9">
        <v>29</v>
      </c>
      <c r="AG4" s="9">
        <v>30</v>
      </c>
      <c r="AH4" s="9">
        <v>31</v>
      </c>
      <c r="AI4" s="9">
        <v>32</v>
      </c>
      <c r="AJ4" s="9">
        <v>33</v>
      </c>
      <c r="AK4" s="9">
        <v>34</v>
      </c>
      <c r="AL4" s="9">
        <v>35</v>
      </c>
      <c r="AM4" s="9">
        <v>36</v>
      </c>
      <c r="AN4" s="9">
        <v>37</v>
      </c>
      <c r="AO4" s="9">
        <v>38</v>
      </c>
      <c r="AP4" s="9">
        <v>39</v>
      </c>
      <c r="AQ4" s="9">
        <v>40</v>
      </c>
      <c r="AR4" s="9">
        <v>41</v>
      </c>
      <c r="AS4" s="9">
        <v>42</v>
      </c>
      <c r="AT4" s="9">
        <v>43</v>
      </c>
      <c r="AU4" s="9">
        <v>44</v>
      </c>
      <c r="AV4" s="9">
        <v>45</v>
      </c>
      <c r="AW4" s="9">
        <v>46</v>
      </c>
      <c r="AX4" s="9">
        <v>47</v>
      </c>
      <c r="AY4" s="9">
        <v>48</v>
      </c>
      <c r="AZ4" s="9">
        <v>49</v>
      </c>
      <c r="BA4" s="9">
        <v>50</v>
      </c>
      <c r="BB4" s="9">
        <v>51</v>
      </c>
      <c r="BC4" s="9">
        <v>52</v>
      </c>
      <c r="BD4" s="9">
        <v>53</v>
      </c>
      <c r="BE4" s="9">
        <v>54</v>
      </c>
      <c r="BF4" s="9">
        <v>55</v>
      </c>
      <c r="BG4" s="9">
        <v>56</v>
      </c>
      <c r="BH4" s="9">
        <v>57</v>
      </c>
      <c r="BI4" s="9">
        <v>58</v>
      </c>
      <c r="BJ4" s="9">
        <v>59</v>
      </c>
      <c r="BK4" s="9">
        <v>60</v>
      </c>
      <c r="BL4" s="9">
        <v>61</v>
      </c>
      <c r="BM4" s="9">
        <v>62</v>
      </c>
      <c r="BN4" s="9">
        <v>63</v>
      </c>
      <c r="BO4" s="9">
        <v>64</v>
      </c>
      <c r="BP4" s="9">
        <v>65</v>
      </c>
      <c r="BQ4" s="9">
        <v>66</v>
      </c>
      <c r="BR4" s="9">
        <v>67</v>
      </c>
      <c r="BS4" s="9">
        <v>68</v>
      </c>
      <c r="BT4" s="9">
        <v>69</v>
      </c>
      <c r="BU4" s="9">
        <v>70</v>
      </c>
      <c r="BV4" s="9">
        <v>71</v>
      </c>
      <c r="BW4" s="9">
        <v>72</v>
      </c>
      <c r="BX4" s="9">
        <v>73</v>
      </c>
      <c r="BY4" s="9">
        <v>74</v>
      </c>
      <c r="BZ4" s="9">
        <v>75</v>
      </c>
      <c r="CA4" s="9">
        <v>76</v>
      </c>
      <c r="CB4" s="9">
        <v>77</v>
      </c>
      <c r="CC4" s="9">
        <v>78</v>
      </c>
      <c r="CD4" s="9">
        <v>79</v>
      </c>
      <c r="CE4" s="9">
        <v>80</v>
      </c>
      <c r="CF4" s="9">
        <v>81</v>
      </c>
      <c r="CG4" s="9">
        <v>82</v>
      </c>
      <c r="CH4" s="9">
        <v>83</v>
      </c>
      <c r="CI4" s="9">
        <v>84</v>
      </c>
      <c r="CJ4" s="9">
        <v>85</v>
      </c>
      <c r="CK4" s="9">
        <v>86</v>
      </c>
      <c r="CL4" s="9">
        <v>87</v>
      </c>
      <c r="CM4" s="9">
        <v>88</v>
      </c>
      <c r="CN4" s="9">
        <v>89</v>
      </c>
      <c r="CO4" s="9">
        <v>90</v>
      </c>
      <c r="CP4" s="9">
        <v>91</v>
      </c>
      <c r="CQ4" s="9">
        <v>92</v>
      </c>
      <c r="CR4" s="9">
        <v>93</v>
      </c>
      <c r="CS4" s="9">
        <v>94</v>
      </c>
      <c r="CT4" s="9">
        <v>95</v>
      </c>
      <c r="CU4" s="9">
        <v>96</v>
      </c>
      <c r="CV4" s="9">
        <v>97</v>
      </c>
      <c r="CW4" s="9">
        <v>98</v>
      </c>
      <c r="CX4" s="9">
        <v>99</v>
      </c>
      <c r="CY4" s="9">
        <v>100</v>
      </c>
      <c r="CZ4" s="9">
        <v>101</v>
      </c>
      <c r="DA4" s="9">
        <v>102</v>
      </c>
      <c r="DB4" s="9">
        <v>103</v>
      </c>
      <c r="DC4" s="9">
        <v>104</v>
      </c>
      <c r="DD4" s="9">
        <v>105</v>
      </c>
      <c r="DE4" s="9">
        <v>106</v>
      </c>
      <c r="DF4" s="9">
        <v>107</v>
      </c>
      <c r="DG4" s="9">
        <v>108</v>
      </c>
      <c r="DH4" s="9">
        <v>109</v>
      </c>
      <c r="DI4" s="9">
        <v>110</v>
      </c>
      <c r="DJ4" s="9">
        <v>111</v>
      </c>
      <c r="DK4" s="9">
        <v>112</v>
      </c>
      <c r="DL4" s="9">
        <v>113</v>
      </c>
      <c r="DM4" s="9">
        <v>114</v>
      </c>
      <c r="DN4" s="9">
        <v>115</v>
      </c>
      <c r="DO4" s="9">
        <v>116</v>
      </c>
      <c r="DP4" s="9">
        <v>117</v>
      </c>
      <c r="DQ4" s="9">
        <v>118</v>
      </c>
      <c r="DR4" s="9">
        <v>119</v>
      </c>
      <c r="DS4" s="9">
        <v>120</v>
      </c>
      <c r="DT4" s="9">
        <v>121</v>
      </c>
      <c r="DU4" s="9">
        <v>122</v>
      </c>
      <c r="DV4" s="9">
        <v>123</v>
      </c>
      <c r="DW4" s="9">
        <v>124</v>
      </c>
      <c r="DX4" s="9">
        <v>125</v>
      </c>
      <c r="DY4" s="9">
        <v>126</v>
      </c>
      <c r="DZ4" s="9">
        <v>127</v>
      </c>
      <c r="EA4" s="9">
        <v>128</v>
      </c>
      <c r="EB4" s="9">
        <v>129</v>
      </c>
      <c r="EC4" s="9">
        <v>130</v>
      </c>
      <c r="ED4" s="9">
        <v>131</v>
      </c>
      <c r="EE4" s="9">
        <v>132</v>
      </c>
      <c r="EF4" s="9">
        <v>133</v>
      </c>
      <c r="EG4" s="9">
        <v>134</v>
      </c>
      <c r="EH4" s="9">
        <v>135</v>
      </c>
      <c r="EI4" s="9">
        <v>136</v>
      </c>
      <c r="EJ4" s="9">
        <v>137</v>
      </c>
      <c r="EK4" s="9">
        <v>138</v>
      </c>
      <c r="EL4" s="9">
        <v>139</v>
      </c>
      <c r="EM4" s="9">
        <v>140</v>
      </c>
      <c r="EN4" s="9">
        <v>141</v>
      </c>
      <c r="EO4" s="9">
        <v>142</v>
      </c>
      <c r="EP4" s="9">
        <v>143</v>
      </c>
      <c r="EQ4" s="9">
        <v>144</v>
      </c>
      <c r="ER4" s="9">
        <v>145</v>
      </c>
      <c r="ES4" s="9">
        <v>146</v>
      </c>
      <c r="ET4" s="9">
        <v>147</v>
      </c>
      <c r="EU4" s="9">
        <v>148</v>
      </c>
      <c r="EV4" s="9">
        <v>149</v>
      </c>
      <c r="EW4" s="9">
        <v>150</v>
      </c>
      <c r="EX4" s="9">
        <v>151</v>
      </c>
      <c r="EY4" s="9">
        <v>152</v>
      </c>
      <c r="EZ4" s="9">
        <v>153</v>
      </c>
      <c r="FA4" s="9">
        <v>154</v>
      </c>
      <c r="FB4" s="9">
        <v>155</v>
      </c>
      <c r="FC4" s="9">
        <v>156</v>
      </c>
      <c r="FD4" s="9">
        <v>157</v>
      </c>
      <c r="FE4" s="9">
        <v>158</v>
      </c>
      <c r="FF4" s="9">
        <v>159</v>
      </c>
      <c r="FG4" s="9">
        <v>160</v>
      </c>
      <c r="FH4" s="9">
        <v>161</v>
      </c>
      <c r="FI4" s="9">
        <v>162</v>
      </c>
      <c r="FJ4" s="9">
        <v>163</v>
      </c>
      <c r="FK4" s="9">
        <v>164</v>
      </c>
      <c r="FL4" s="9">
        <v>165</v>
      </c>
      <c r="FM4" s="9">
        <v>166</v>
      </c>
      <c r="FN4" s="9">
        <v>167</v>
      </c>
      <c r="FO4" s="9">
        <v>168</v>
      </c>
      <c r="FP4" s="9">
        <v>169</v>
      </c>
      <c r="FQ4" s="9">
        <v>170</v>
      </c>
      <c r="FR4" s="9">
        <v>171</v>
      </c>
      <c r="FS4" s="9">
        <v>172</v>
      </c>
      <c r="FT4" s="9">
        <v>173</v>
      </c>
      <c r="FU4" s="9">
        <v>174</v>
      </c>
      <c r="FV4" s="9">
        <v>175</v>
      </c>
      <c r="FW4" s="9">
        <v>176</v>
      </c>
      <c r="FX4" s="9">
        <v>177</v>
      </c>
      <c r="FY4" s="9">
        <v>178</v>
      </c>
      <c r="FZ4" s="9">
        <v>179</v>
      </c>
      <c r="GA4" s="9">
        <v>180</v>
      </c>
      <c r="GB4" s="9">
        <v>181</v>
      </c>
      <c r="GC4" s="9">
        <v>182</v>
      </c>
      <c r="GD4" s="9">
        <v>183</v>
      </c>
      <c r="GE4" s="9">
        <v>184</v>
      </c>
      <c r="GF4" s="9">
        <v>185</v>
      </c>
      <c r="GG4" s="9">
        <v>186</v>
      </c>
      <c r="GH4" s="9">
        <v>187</v>
      </c>
      <c r="GI4" s="9">
        <v>188</v>
      </c>
      <c r="GJ4" s="9">
        <v>189</v>
      </c>
      <c r="GK4" s="9">
        <v>190</v>
      </c>
      <c r="GL4" s="9">
        <v>191</v>
      </c>
      <c r="GM4" s="9">
        <v>192</v>
      </c>
      <c r="GN4" s="9">
        <v>193</v>
      </c>
      <c r="GO4" s="9">
        <v>194</v>
      </c>
      <c r="GP4" s="9">
        <v>195</v>
      </c>
      <c r="GQ4" s="9">
        <v>196</v>
      </c>
      <c r="GR4" s="9">
        <v>197</v>
      </c>
      <c r="GS4" s="9">
        <v>198</v>
      </c>
      <c r="GT4" s="9">
        <v>199</v>
      </c>
      <c r="GU4" s="9">
        <v>200</v>
      </c>
      <c r="GV4" s="9">
        <v>201</v>
      </c>
      <c r="GW4" s="9">
        <v>202</v>
      </c>
      <c r="GX4" s="9">
        <v>203</v>
      </c>
      <c r="GY4" s="9">
        <v>204</v>
      </c>
      <c r="GZ4" s="9">
        <v>205</v>
      </c>
      <c r="HA4" s="9">
        <v>206</v>
      </c>
      <c r="HB4" s="9">
        <v>207</v>
      </c>
      <c r="HC4" s="9">
        <v>208</v>
      </c>
      <c r="HD4" s="9">
        <v>209</v>
      </c>
      <c r="HE4" s="9">
        <v>210</v>
      </c>
      <c r="HF4" s="9">
        <v>211</v>
      </c>
      <c r="HG4" s="9">
        <v>212</v>
      </c>
      <c r="HH4" s="9">
        <v>213</v>
      </c>
      <c r="HI4" s="9">
        <v>214</v>
      </c>
      <c r="HJ4" s="9">
        <v>215</v>
      </c>
      <c r="HK4" s="9">
        <v>216</v>
      </c>
      <c r="HL4" s="9">
        <v>217</v>
      </c>
      <c r="HM4" s="9">
        <v>218</v>
      </c>
      <c r="HN4" s="9">
        <v>219</v>
      </c>
      <c r="HO4" s="9">
        <v>220</v>
      </c>
      <c r="HP4" s="9">
        <v>221</v>
      </c>
      <c r="HQ4" s="9">
        <v>222</v>
      </c>
      <c r="HR4" s="9">
        <v>223</v>
      </c>
      <c r="HS4" s="9">
        <v>224</v>
      </c>
      <c r="HT4" s="9">
        <v>225</v>
      </c>
      <c r="HU4" s="9">
        <v>226</v>
      </c>
      <c r="HV4" s="9">
        <v>227</v>
      </c>
      <c r="HW4" s="9">
        <v>228</v>
      </c>
      <c r="HX4" s="9">
        <v>229</v>
      </c>
      <c r="HY4" s="9">
        <v>230</v>
      </c>
      <c r="HZ4" s="9">
        <v>231</v>
      </c>
      <c r="IA4" s="9">
        <v>232</v>
      </c>
      <c r="IB4" s="9">
        <v>233</v>
      </c>
      <c r="IC4" s="9">
        <v>234</v>
      </c>
      <c r="ID4" s="9">
        <v>235</v>
      </c>
      <c r="IE4" s="9">
        <v>236</v>
      </c>
      <c r="IF4" s="9">
        <v>237</v>
      </c>
      <c r="IG4" s="9">
        <v>238</v>
      </c>
      <c r="IH4" s="9">
        <v>239</v>
      </c>
      <c r="II4" s="9">
        <v>240</v>
      </c>
      <c r="IJ4" s="9">
        <v>241</v>
      </c>
      <c r="IK4" s="9">
        <v>242</v>
      </c>
      <c r="IL4" s="9">
        <v>243</v>
      </c>
      <c r="IM4" s="9">
        <v>244</v>
      </c>
      <c r="IN4" s="9">
        <v>245</v>
      </c>
      <c r="IO4" s="9">
        <v>246</v>
      </c>
      <c r="IP4" s="9">
        <v>247</v>
      </c>
      <c r="IQ4" s="9">
        <v>248</v>
      </c>
      <c r="IR4" s="9">
        <v>249</v>
      </c>
      <c r="IS4" s="9">
        <v>250</v>
      </c>
      <c r="IT4" s="9">
        <v>251</v>
      </c>
      <c r="IU4" s="9">
        <v>252</v>
      </c>
      <c r="IV4" s="9">
        <v>253</v>
      </c>
      <c r="IW4" s="9">
        <v>254</v>
      </c>
      <c r="IX4" s="9">
        <v>255</v>
      </c>
      <c r="IY4" s="9">
        <v>256</v>
      </c>
      <c r="IZ4" s="9">
        <v>257</v>
      </c>
      <c r="JA4" s="9">
        <v>258</v>
      </c>
      <c r="JB4" s="9">
        <v>259</v>
      </c>
      <c r="JC4" s="9">
        <v>260</v>
      </c>
      <c r="JD4" s="9">
        <v>261</v>
      </c>
      <c r="JE4" s="9">
        <v>262</v>
      </c>
      <c r="JF4" s="9">
        <v>263</v>
      </c>
      <c r="JG4" s="9">
        <v>264</v>
      </c>
      <c r="JH4" s="9">
        <v>265</v>
      </c>
      <c r="JI4" s="9">
        <v>266</v>
      </c>
      <c r="JJ4" s="9">
        <v>267</v>
      </c>
      <c r="JK4" s="9">
        <v>268</v>
      </c>
      <c r="JL4" s="9">
        <v>269</v>
      </c>
      <c r="JM4" s="9">
        <v>270</v>
      </c>
      <c r="JN4" s="9">
        <v>271</v>
      </c>
      <c r="JO4" s="9">
        <v>272</v>
      </c>
      <c r="JP4" s="9">
        <v>273</v>
      </c>
      <c r="JQ4" s="9">
        <v>274</v>
      </c>
      <c r="JR4" s="9">
        <v>275</v>
      </c>
      <c r="JS4" s="9">
        <v>276</v>
      </c>
      <c r="JT4" s="9">
        <v>277</v>
      </c>
      <c r="JU4" s="9">
        <v>278</v>
      </c>
      <c r="JV4" s="9">
        <v>279</v>
      </c>
      <c r="JW4" s="9">
        <v>280</v>
      </c>
      <c r="JX4" s="9">
        <v>281</v>
      </c>
      <c r="JY4" s="9">
        <v>282</v>
      </c>
      <c r="JZ4" s="9">
        <v>283</v>
      </c>
      <c r="KA4" s="9">
        <v>284</v>
      </c>
      <c r="KB4" s="9">
        <v>285</v>
      </c>
      <c r="KC4" s="9">
        <v>286</v>
      </c>
      <c r="KD4" s="9">
        <v>287</v>
      </c>
      <c r="KE4" s="9">
        <v>288</v>
      </c>
      <c r="KF4" s="9">
        <v>289</v>
      </c>
      <c r="KG4" s="9">
        <v>290</v>
      </c>
      <c r="KH4" s="9">
        <v>291</v>
      </c>
      <c r="KI4" s="9">
        <v>292</v>
      </c>
      <c r="KJ4" s="9">
        <v>293</v>
      </c>
      <c r="KK4" s="9">
        <v>294</v>
      </c>
      <c r="KL4" s="9">
        <v>295</v>
      </c>
      <c r="KM4" s="9">
        <v>296</v>
      </c>
      <c r="KN4" s="9">
        <v>297</v>
      </c>
      <c r="KO4" s="9">
        <v>298</v>
      </c>
      <c r="KP4" s="9">
        <v>299</v>
      </c>
      <c r="KQ4" s="9">
        <v>300</v>
      </c>
      <c r="KR4" s="9">
        <v>301</v>
      </c>
      <c r="KS4" s="9">
        <v>302</v>
      </c>
      <c r="KT4" s="9">
        <v>303</v>
      </c>
      <c r="KU4" s="9">
        <v>304</v>
      </c>
      <c r="KV4" s="9">
        <v>305</v>
      </c>
      <c r="KW4" s="9">
        <v>306</v>
      </c>
      <c r="KX4" s="9">
        <v>307</v>
      </c>
      <c r="KY4" s="9">
        <v>308</v>
      </c>
      <c r="KZ4" s="9">
        <v>309</v>
      </c>
      <c r="LA4" s="9">
        <v>310</v>
      </c>
      <c r="LB4" s="9">
        <v>311</v>
      </c>
      <c r="LC4" s="9">
        <v>312</v>
      </c>
      <c r="LD4" s="9">
        <v>313</v>
      </c>
      <c r="LE4" s="9">
        <v>314</v>
      </c>
      <c r="LF4" s="9">
        <v>315</v>
      </c>
      <c r="LG4" s="9">
        <v>316</v>
      </c>
      <c r="LH4" s="9">
        <v>317</v>
      </c>
      <c r="LI4" s="9">
        <v>318</v>
      </c>
      <c r="LJ4" s="9">
        <v>319</v>
      </c>
      <c r="LK4" s="9">
        <v>320</v>
      </c>
      <c r="LL4" s="9">
        <v>321</v>
      </c>
      <c r="LM4" s="9">
        <v>322</v>
      </c>
      <c r="LN4" s="9">
        <v>323</v>
      </c>
      <c r="LO4" s="9">
        <v>324</v>
      </c>
      <c r="LP4" s="9">
        <v>325</v>
      </c>
      <c r="LQ4" s="9">
        <v>326</v>
      </c>
      <c r="LR4" s="9">
        <v>327</v>
      </c>
      <c r="LS4" s="9">
        <v>328</v>
      </c>
      <c r="LT4" s="9">
        <v>329</v>
      </c>
      <c r="LU4" s="9">
        <v>330</v>
      </c>
      <c r="LV4" s="9">
        <v>331</v>
      </c>
      <c r="LW4" s="9">
        <v>332</v>
      </c>
      <c r="LX4" s="9">
        <v>333</v>
      </c>
      <c r="LY4" s="9">
        <v>334</v>
      </c>
      <c r="LZ4" s="9">
        <v>335</v>
      </c>
      <c r="MA4" s="9">
        <v>336</v>
      </c>
      <c r="MB4" s="9">
        <v>337</v>
      </c>
      <c r="MC4" s="9">
        <v>338</v>
      </c>
      <c r="MD4" s="9">
        <v>339</v>
      </c>
      <c r="ME4" s="9">
        <v>340</v>
      </c>
      <c r="MF4" s="9">
        <v>341</v>
      </c>
      <c r="MG4" s="9">
        <v>342</v>
      </c>
      <c r="MH4" s="9">
        <v>343</v>
      </c>
      <c r="MI4" s="9">
        <v>344</v>
      </c>
      <c r="MJ4" s="9">
        <v>345</v>
      </c>
      <c r="MK4" s="9">
        <v>346</v>
      </c>
      <c r="ML4" s="9">
        <v>347</v>
      </c>
      <c r="MM4" s="9">
        <v>348</v>
      </c>
      <c r="MN4" s="9">
        <v>349</v>
      </c>
      <c r="MO4" s="9">
        <v>350</v>
      </c>
      <c r="MP4" s="9">
        <v>351</v>
      </c>
      <c r="MQ4" s="9">
        <v>352</v>
      </c>
      <c r="MR4" s="9">
        <v>353</v>
      </c>
      <c r="MS4" s="9">
        <v>354</v>
      </c>
      <c r="MT4" s="9">
        <v>355</v>
      </c>
      <c r="MU4" s="9">
        <v>356</v>
      </c>
      <c r="MV4" s="9">
        <v>357</v>
      </c>
      <c r="MW4" s="9">
        <v>358</v>
      </c>
      <c r="MX4" s="9">
        <v>359</v>
      </c>
      <c r="MY4" s="9">
        <v>360</v>
      </c>
      <c r="MZ4" s="9">
        <v>361</v>
      </c>
      <c r="NA4" s="9">
        <v>362</v>
      </c>
      <c r="NB4" s="9">
        <v>363</v>
      </c>
      <c r="NC4" s="9">
        <v>364</v>
      </c>
      <c r="ND4" s="9">
        <v>365</v>
      </c>
      <c r="NE4" s="9">
        <v>366</v>
      </c>
      <c r="NF4" s="9">
        <v>367</v>
      </c>
      <c r="NG4" s="9">
        <v>368</v>
      </c>
      <c r="NH4" s="9">
        <v>369</v>
      </c>
      <c r="NI4" s="9">
        <v>370</v>
      </c>
      <c r="NJ4" s="9">
        <v>371</v>
      </c>
      <c r="NK4" s="9">
        <v>372</v>
      </c>
      <c r="NL4" s="9">
        <v>373</v>
      </c>
      <c r="NM4" s="9">
        <v>374</v>
      </c>
      <c r="NN4" s="9">
        <v>375</v>
      </c>
      <c r="NO4" s="9">
        <v>376</v>
      </c>
      <c r="NP4" s="9">
        <v>377</v>
      </c>
      <c r="NQ4" s="9">
        <v>378</v>
      </c>
      <c r="NR4" s="9">
        <v>379</v>
      </c>
      <c r="NS4" s="9">
        <v>380</v>
      </c>
      <c r="NT4" s="9">
        <v>381</v>
      </c>
      <c r="NU4" s="9">
        <v>382</v>
      </c>
      <c r="NV4" s="9">
        <v>383</v>
      </c>
      <c r="NW4" s="9">
        <v>384</v>
      </c>
      <c r="NX4" s="9">
        <v>385</v>
      </c>
      <c r="NY4" s="9">
        <v>386</v>
      </c>
      <c r="NZ4" s="9">
        <v>387</v>
      </c>
      <c r="OA4" s="9">
        <v>388</v>
      </c>
      <c r="OB4" s="9">
        <v>389</v>
      </c>
      <c r="OC4" s="9">
        <v>390</v>
      </c>
      <c r="OD4" s="9">
        <v>391</v>
      </c>
      <c r="OE4" s="9">
        <v>392</v>
      </c>
      <c r="OF4" s="9">
        <v>393</v>
      </c>
      <c r="OG4" s="9">
        <v>394</v>
      </c>
      <c r="OH4" s="9">
        <v>395</v>
      </c>
      <c r="OI4" s="9">
        <v>396</v>
      </c>
      <c r="OJ4" s="9">
        <v>397</v>
      </c>
      <c r="OK4" s="9">
        <v>398</v>
      </c>
      <c r="OL4" s="9">
        <v>399</v>
      </c>
      <c r="OM4" s="9">
        <v>400</v>
      </c>
      <c r="ON4" s="9">
        <v>401</v>
      </c>
      <c r="OO4" s="9">
        <v>402</v>
      </c>
      <c r="OP4" s="9">
        <v>403</v>
      </c>
      <c r="OQ4" s="9">
        <v>404</v>
      </c>
      <c r="OR4" s="9">
        <v>405</v>
      </c>
      <c r="OS4" s="9">
        <v>406</v>
      </c>
      <c r="OT4" s="9">
        <v>407</v>
      </c>
      <c r="OU4" s="9">
        <v>408</v>
      </c>
      <c r="OV4" s="9">
        <v>409</v>
      </c>
      <c r="OW4" s="9">
        <v>410</v>
      </c>
      <c r="OX4" s="9">
        <v>411</v>
      </c>
      <c r="OY4" s="9">
        <v>412</v>
      </c>
      <c r="OZ4" s="9">
        <v>413</v>
      </c>
      <c r="PA4" s="9">
        <v>414</v>
      </c>
      <c r="PB4" s="9">
        <v>415</v>
      </c>
      <c r="PC4" s="9">
        <v>416</v>
      </c>
      <c r="PD4" s="9">
        <v>417</v>
      </c>
      <c r="PE4" s="9">
        <v>418</v>
      </c>
      <c r="PF4" s="9">
        <v>419</v>
      </c>
      <c r="PG4" s="9">
        <v>420</v>
      </c>
      <c r="PH4" s="9">
        <v>421</v>
      </c>
      <c r="PI4" s="9">
        <v>422</v>
      </c>
      <c r="PJ4" s="9">
        <v>423</v>
      </c>
      <c r="PK4" s="9">
        <v>424</v>
      </c>
      <c r="PL4" s="9">
        <v>425</v>
      </c>
      <c r="PM4" s="9">
        <v>426</v>
      </c>
      <c r="PN4" s="9">
        <v>427</v>
      </c>
      <c r="PO4" s="9">
        <v>428</v>
      </c>
      <c r="PP4" s="9">
        <v>429</v>
      </c>
      <c r="PQ4" s="9">
        <v>430</v>
      </c>
      <c r="PR4" s="9">
        <v>431</v>
      </c>
      <c r="PS4" s="9">
        <v>432</v>
      </c>
      <c r="PT4" s="9">
        <v>433</v>
      </c>
      <c r="PU4" s="9">
        <v>434</v>
      </c>
      <c r="PV4" s="9">
        <v>435</v>
      </c>
      <c r="PW4" s="9">
        <v>436</v>
      </c>
      <c r="PX4" s="9">
        <v>437</v>
      </c>
      <c r="PY4" s="9">
        <v>438</v>
      </c>
      <c r="PZ4" s="9">
        <v>439</v>
      </c>
      <c r="QA4" s="9">
        <v>440</v>
      </c>
      <c r="QB4" s="9">
        <v>441</v>
      </c>
      <c r="QC4" s="9">
        <v>442</v>
      </c>
      <c r="QD4" s="9">
        <v>443</v>
      </c>
      <c r="QE4" s="9">
        <v>444</v>
      </c>
      <c r="QF4" s="9">
        <v>445</v>
      </c>
      <c r="QG4" s="9">
        <v>446</v>
      </c>
      <c r="QH4" s="9">
        <v>447</v>
      </c>
      <c r="QI4" s="9">
        <v>448</v>
      </c>
      <c r="QJ4" s="9">
        <v>449</v>
      </c>
      <c r="QK4" s="9">
        <v>450</v>
      </c>
      <c r="QL4" s="9">
        <v>451</v>
      </c>
      <c r="QM4" s="9">
        <v>452</v>
      </c>
      <c r="QN4" s="9">
        <v>453</v>
      </c>
      <c r="QO4" s="9">
        <v>454</v>
      </c>
      <c r="QP4" s="9">
        <v>455</v>
      </c>
      <c r="QQ4" s="9">
        <v>456</v>
      </c>
      <c r="QR4" s="9">
        <v>457</v>
      </c>
      <c r="QS4" s="9">
        <v>458</v>
      </c>
      <c r="QT4" s="9">
        <v>459</v>
      </c>
      <c r="QU4" s="9">
        <v>460</v>
      </c>
      <c r="QV4" s="9">
        <v>461</v>
      </c>
      <c r="QW4" s="9">
        <v>462</v>
      </c>
      <c r="QX4" s="9">
        <v>463</v>
      </c>
      <c r="QY4" s="9">
        <v>464</v>
      </c>
      <c r="QZ4" s="9">
        <v>465</v>
      </c>
      <c r="RA4" s="9">
        <v>466</v>
      </c>
      <c r="RB4" s="9">
        <v>467</v>
      </c>
      <c r="RC4" s="9">
        <v>468</v>
      </c>
      <c r="RD4" s="9">
        <v>469</v>
      </c>
      <c r="RE4" s="9">
        <v>470</v>
      </c>
      <c r="RF4" s="9">
        <v>471</v>
      </c>
      <c r="RG4" s="9">
        <v>472</v>
      </c>
      <c r="RH4" s="9">
        <v>473</v>
      </c>
      <c r="RI4" s="9">
        <v>474</v>
      </c>
      <c r="RJ4" s="9">
        <v>475</v>
      </c>
      <c r="RK4" s="9">
        <v>476</v>
      </c>
      <c r="RL4" s="9">
        <v>477</v>
      </c>
      <c r="RM4" s="9">
        <v>478</v>
      </c>
      <c r="RN4" s="9">
        <v>479</v>
      </c>
      <c r="RO4" s="9">
        <v>480</v>
      </c>
      <c r="RP4" s="9">
        <v>481</v>
      </c>
      <c r="RQ4" s="9">
        <v>482</v>
      </c>
      <c r="RR4" s="9">
        <v>483</v>
      </c>
      <c r="RS4" s="9">
        <v>484</v>
      </c>
      <c r="RT4" s="9">
        <v>485</v>
      </c>
      <c r="RU4" s="9">
        <v>486</v>
      </c>
      <c r="RV4" s="9">
        <v>487</v>
      </c>
      <c r="RW4" s="9">
        <v>488</v>
      </c>
      <c r="RX4" s="9">
        <v>489</v>
      </c>
      <c r="RY4" s="9">
        <v>490</v>
      </c>
      <c r="RZ4" s="9">
        <v>491</v>
      </c>
      <c r="SA4" s="9">
        <v>492</v>
      </c>
      <c r="SB4" s="9">
        <v>493</v>
      </c>
      <c r="SC4" s="9">
        <v>494</v>
      </c>
      <c r="SD4" s="9">
        <v>495</v>
      </c>
      <c r="SE4" s="9">
        <v>496</v>
      </c>
      <c r="SF4" s="9">
        <v>497</v>
      </c>
      <c r="SG4" s="9">
        <v>498</v>
      </c>
      <c r="SH4" s="9">
        <v>499</v>
      </c>
      <c r="SI4" s="9">
        <v>500</v>
      </c>
      <c r="SJ4" s="9">
        <v>501</v>
      </c>
      <c r="SK4" s="9">
        <v>502</v>
      </c>
      <c r="SL4" s="9">
        <v>503</v>
      </c>
      <c r="SM4" s="9">
        <v>504</v>
      </c>
      <c r="SN4" s="9">
        <v>505</v>
      </c>
      <c r="SO4" s="9">
        <v>506</v>
      </c>
      <c r="SP4" s="9">
        <v>507</v>
      </c>
      <c r="SQ4" s="9">
        <v>508</v>
      </c>
      <c r="SR4" s="9">
        <v>509</v>
      </c>
      <c r="SS4" s="9">
        <v>510</v>
      </c>
      <c r="ST4" s="9">
        <v>511</v>
      </c>
      <c r="SU4" s="9">
        <v>512</v>
      </c>
      <c r="SV4" s="9">
        <v>513</v>
      </c>
      <c r="SW4" s="9">
        <v>514</v>
      </c>
      <c r="SX4" s="9">
        <v>515</v>
      </c>
      <c r="SY4" s="9">
        <v>516</v>
      </c>
      <c r="SZ4" s="9">
        <v>517</v>
      </c>
      <c r="TA4" s="9">
        <v>518</v>
      </c>
      <c r="TB4" s="9">
        <v>519</v>
      </c>
      <c r="TC4" s="9">
        <v>520</v>
      </c>
      <c r="TD4" s="9">
        <v>521</v>
      </c>
      <c r="TE4" s="9">
        <v>522</v>
      </c>
      <c r="TF4" s="9">
        <v>523</v>
      </c>
      <c r="TG4" s="9">
        <v>524</v>
      </c>
      <c r="TH4" s="9">
        <v>525</v>
      </c>
      <c r="TI4" s="9">
        <v>526</v>
      </c>
      <c r="TJ4" s="9">
        <v>527</v>
      </c>
      <c r="TK4" s="9">
        <v>528</v>
      </c>
      <c r="TL4" s="9">
        <v>529</v>
      </c>
      <c r="TM4" s="9">
        <v>530</v>
      </c>
      <c r="TN4" s="9">
        <v>531</v>
      </c>
      <c r="TO4" s="9">
        <v>532</v>
      </c>
      <c r="TP4" s="9">
        <v>533</v>
      </c>
      <c r="TQ4" s="9">
        <v>534</v>
      </c>
      <c r="TR4" s="9">
        <v>535</v>
      </c>
      <c r="TS4" s="9">
        <v>536</v>
      </c>
      <c r="TT4" s="9">
        <v>537</v>
      </c>
      <c r="TU4" s="9">
        <v>538</v>
      </c>
      <c r="TV4" s="9">
        <v>539</v>
      </c>
      <c r="TW4" s="9">
        <v>540</v>
      </c>
      <c r="TX4" s="9">
        <v>541</v>
      </c>
      <c r="TY4" s="9">
        <v>542</v>
      </c>
      <c r="TZ4" s="9">
        <v>543</v>
      </c>
      <c r="UA4" s="9">
        <v>544</v>
      </c>
      <c r="UB4" s="9">
        <v>545</v>
      </c>
      <c r="UC4" s="9">
        <v>546</v>
      </c>
      <c r="UD4" s="9">
        <v>547</v>
      </c>
      <c r="UE4" s="9">
        <v>548</v>
      </c>
      <c r="UF4" s="9">
        <v>549</v>
      </c>
      <c r="UG4" s="9">
        <v>550</v>
      </c>
      <c r="UH4" s="9">
        <v>551</v>
      </c>
      <c r="UI4" s="9">
        <v>552</v>
      </c>
      <c r="UJ4" s="9">
        <v>553</v>
      </c>
      <c r="UK4" s="9">
        <v>554</v>
      </c>
      <c r="UL4" s="9">
        <v>555</v>
      </c>
      <c r="UM4" s="9">
        <v>556</v>
      </c>
      <c r="UN4" s="9">
        <v>557</v>
      </c>
      <c r="UO4" s="9">
        <v>558</v>
      </c>
      <c r="UP4" s="9">
        <v>559</v>
      </c>
      <c r="UQ4" s="9">
        <v>560</v>
      </c>
      <c r="UR4" s="9">
        <v>561</v>
      </c>
      <c r="US4" s="9">
        <v>562</v>
      </c>
      <c r="UT4" s="9">
        <v>563</v>
      </c>
      <c r="UU4" s="9">
        <v>564</v>
      </c>
      <c r="UV4" s="9">
        <v>565</v>
      </c>
      <c r="UW4" s="9">
        <v>566</v>
      </c>
      <c r="UX4" s="9">
        <v>567</v>
      </c>
      <c r="UY4" s="9">
        <v>568</v>
      </c>
      <c r="UZ4" s="9">
        <v>569</v>
      </c>
      <c r="VA4" s="9">
        <v>570</v>
      </c>
      <c r="VB4" s="9">
        <v>571</v>
      </c>
      <c r="VC4" s="9">
        <v>572</v>
      </c>
      <c r="VD4" s="9">
        <v>573</v>
      </c>
      <c r="VE4" s="9">
        <v>574</v>
      </c>
      <c r="VF4" s="9">
        <v>575</v>
      </c>
      <c r="VG4" s="9">
        <v>576</v>
      </c>
      <c r="VH4" s="9">
        <v>577</v>
      </c>
      <c r="VI4" s="9">
        <v>578</v>
      </c>
      <c r="VJ4" s="9">
        <v>579</v>
      </c>
      <c r="VK4" s="9">
        <v>580</v>
      </c>
      <c r="VL4" s="9">
        <v>581</v>
      </c>
      <c r="VM4" s="9">
        <v>582</v>
      </c>
      <c r="VN4" s="9">
        <v>583</v>
      </c>
      <c r="VO4" s="9">
        <v>584</v>
      </c>
      <c r="VP4" s="9">
        <v>585</v>
      </c>
      <c r="VQ4" s="9">
        <v>586</v>
      </c>
      <c r="VR4" s="9">
        <v>587</v>
      </c>
      <c r="VS4" s="9">
        <v>588</v>
      </c>
      <c r="VT4" s="9">
        <v>589</v>
      </c>
      <c r="VU4" s="9">
        <v>590</v>
      </c>
      <c r="VV4" s="9">
        <v>591</v>
      </c>
      <c r="VW4" s="9">
        <v>592</v>
      </c>
      <c r="VX4" s="9">
        <v>593</v>
      </c>
      <c r="VY4" s="9">
        <v>594</v>
      </c>
      <c r="VZ4" s="9">
        <v>595</v>
      </c>
      <c r="WA4" s="9">
        <v>596</v>
      </c>
      <c r="WB4" s="9">
        <v>597</v>
      </c>
      <c r="WC4" s="9">
        <v>598</v>
      </c>
      <c r="WD4" s="9">
        <v>599</v>
      </c>
      <c r="WE4" s="9">
        <v>600</v>
      </c>
      <c r="WF4" s="9">
        <v>601</v>
      </c>
      <c r="WG4" s="9">
        <v>602</v>
      </c>
      <c r="WH4" s="9">
        <v>603</v>
      </c>
      <c r="WI4" s="9">
        <v>604</v>
      </c>
      <c r="WJ4" s="9">
        <v>605</v>
      </c>
      <c r="WK4" s="9">
        <v>606</v>
      </c>
      <c r="WL4" s="9">
        <v>607</v>
      </c>
      <c r="WM4" s="9">
        <v>608</v>
      </c>
      <c r="WN4" s="9">
        <v>609</v>
      </c>
      <c r="WO4" s="9">
        <v>610</v>
      </c>
      <c r="WP4" s="9">
        <v>611</v>
      </c>
      <c r="WQ4" s="9">
        <v>612</v>
      </c>
      <c r="WR4" s="9">
        <v>613</v>
      </c>
      <c r="WS4" s="9">
        <v>614</v>
      </c>
      <c r="WT4" s="9">
        <v>615</v>
      </c>
      <c r="WU4" s="9">
        <v>616</v>
      </c>
      <c r="WV4" s="9">
        <v>617</v>
      </c>
      <c r="WW4" s="9">
        <v>618</v>
      </c>
      <c r="WX4" s="9">
        <v>619</v>
      </c>
      <c r="WY4" s="9">
        <v>620</v>
      </c>
      <c r="WZ4" s="9">
        <v>621</v>
      </c>
      <c r="XA4" s="9">
        <v>622</v>
      </c>
      <c r="XB4" s="9">
        <v>623</v>
      </c>
      <c r="XC4" s="9">
        <v>624</v>
      </c>
      <c r="XD4" s="9">
        <v>625</v>
      </c>
      <c r="XE4" s="9">
        <v>626</v>
      </c>
      <c r="XF4" s="9">
        <v>627</v>
      </c>
      <c r="XG4" s="9">
        <v>628</v>
      </c>
      <c r="XH4" s="9">
        <v>629</v>
      </c>
      <c r="XI4" s="9">
        <v>630</v>
      </c>
      <c r="XJ4" s="9">
        <v>631</v>
      </c>
      <c r="XK4" s="9">
        <v>632</v>
      </c>
      <c r="XL4" s="9">
        <v>633</v>
      </c>
      <c r="XM4" s="9">
        <v>634</v>
      </c>
      <c r="XN4" s="9">
        <v>635</v>
      </c>
      <c r="XO4" s="9">
        <v>636</v>
      </c>
      <c r="XP4" s="9">
        <v>637</v>
      </c>
      <c r="XQ4" s="9">
        <v>638</v>
      </c>
      <c r="XR4" s="9">
        <v>639</v>
      </c>
      <c r="XS4" s="9">
        <v>640</v>
      </c>
      <c r="XT4" s="9">
        <v>641</v>
      </c>
      <c r="XU4" s="9">
        <v>642</v>
      </c>
      <c r="XV4" s="9">
        <v>643</v>
      </c>
      <c r="XW4" s="9">
        <v>644</v>
      </c>
      <c r="XX4" s="9">
        <v>645</v>
      </c>
      <c r="XY4" s="9">
        <v>646</v>
      </c>
      <c r="XZ4" s="9">
        <v>647</v>
      </c>
      <c r="YA4" s="9">
        <v>648</v>
      </c>
      <c r="YB4" s="9">
        <v>649</v>
      </c>
      <c r="YC4" s="9">
        <v>650</v>
      </c>
      <c r="YD4" s="9">
        <v>651</v>
      </c>
      <c r="YE4" s="9">
        <v>652</v>
      </c>
      <c r="YF4" s="9">
        <v>653</v>
      </c>
      <c r="YG4" s="9">
        <v>654</v>
      </c>
      <c r="YH4" s="9">
        <v>655</v>
      </c>
      <c r="YI4" s="9">
        <v>656</v>
      </c>
      <c r="YJ4" s="9">
        <v>657</v>
      </c>
      <c r="YK4" s="9">
        <v>658</v>
      </c>
      <c r="YL4" s="9">
        <v>659</v>
      </c>
      <c r="YM4" s="9">
        <v>660</v>
      </c>
      <c r="YN4" s="9">
        <v>661</v>
      </c>
      <c r="YO4" s="9">
        <v>662</v>
      </c>
      <c r="YP4" s="9">
        <v>663</v>
      </c>
      <c r="YQ4" s="9">
        <v>664</v>
      </c>
      <c r="YR4" s="9">
        <v>665</v>
      </c>
      <c r="YS4" s="9">
        <v>666</v>
      </c>
      <c r="YT4" s="9">
        <v>667</v>
      </c>
      <c r="YU4" s="9">
        <v>668</v>
      </c>
      <c r="YV4" s="9">
        <v>669</v>
      </c>
      <c r="YW4" s="9">
        <v>670</v>
      </c>
      <c r="YX4" s="9">
        <v>671</v>
      </c>
      <c r="YY4" s="9">
        <v>672</v>
      </c>
      <c r="YZ4" s="9">
        <v>673</v>
      </c>
      <c r="ZA4" s="9">
        <v>674</v>
      </c>
      <c r="ZB4" s="9">
        <v>675</v>
      </c>
      <c r="ZC4" s="9">
        <v>676</v>
      </c>
      <c r="ZD4" s="9">
        <v>677</v>
      </c>
      <c r="ZE4" s="9">
        <v>678</v>
      </c>
      <c r="ZF4" s="9">
        <v>679</v>
      </c>
      <c r="ZG4" s="9">
        <v>680</v>
      </c>
      <c r="ZH4" s="9">
        <v>681</v>
      </c>
      <c r="ZI4" s="9">
        <v>682</v>
      </c>
      <c r="ZJ4" s="9">
        <v>683</v>
      </c>
      <c r="ZK4" s="9">
        <v>684</v>
      </c>
      <c r="ZL4" s="9">
        <v>685</v>
      </c>
      <c r="ZM4" s="9">
        <v>686</v>
      </c>
      <c r="ZN4" s="9">
        <v>687</v>
      </c>
      <c r="ZO4" s="9">
        <v>688</v>
      </c>
      <c r="ZP4" s="9">
        <v>689</v>
      </c>
      <c r="ZQ4" s="9">
        <v>690</v>
      </c>
      <c r="ZR4" s="9">
        <v>691</v>
      </c>
      <c r="ZS4" s="9">
        <v>692</v>
      </c>
      <c r="ZT4" s="9">
        <v>693</v>
      </c>
      <c r="ZU4" s="9">
        <v>694</v>
      </c>
      <c r="ZV4" s="9">
        <v>695</v>
      </c>
      <c r="ZW4" s="9">
        <v>696</v>
      </c>
      <c r="ZX4" s="9">
        <v>697</v>
      </c>
      <c r="ZY4" s="9">
        <v>698</v>
      </c>
      <c r="ZZ4" s="9">
        <v>699</v>
      </c>
      <c r="AAA4" s="9">
        <v>700</v>
      </c>
      <c r="AAB4" s="9">
        <v>701</v>
      </c>
      <c r="AAC4" s="9">
        <v>702</v>
      </c>
      <c r="AAD4" s="9">
        <v>703</v>
      </c>
      <c r="AAE4" s="9">
        <v>704</v>
      </c>
      <c r="AAF4" s="9">
        <v>705</v>
      </c>
      <c r="AAG4" s="9">
        <v>706</v>
      </c>
      <c r="AAH4" s="9">
        <v>707</v>
      </c>
      <c r="AAI4" s="9">
        <v>708</v>
      </c>
      <c r="AAJ4" s="9">
        <v>709</v>
      </c>
      <c r="AAK4" s="9">
        <v>710</v>
      </c>
      <c r="AAL4" s="9">
        <v>711</v>
      </c>
      <c r="AAM4" s="9">
        <v>712</v>
      </c>
      <c r="AAN4" s="9">
        <v>713</v>
      </c>
      <c r="AAO4" s="9">
        <v>714</v>
      </c>
      <c r="AAP4" s="9">
        <v>715</v>
      </c>
      <c r="AAQ4" s="9">
        <v>716</v>
      </c>
      <c r="AAR4" s="9">
        <v>717</v>
      </c>
      <c r="AAS4" s="9">
        <v>718</v>
      </c>
      <c r="AAT4" s="9">
        <v>719</v>
      </c>
      <c r="AAU4" s="9">
        <v>720</v>
      </c>
      <c r="AAV4" s="9">
        <v>721</v>
      </c>
      <c r="AAW4" s="9">
        <v>722</v>
      </c>
      <c r="AAX4" s="9">
        <v>723</v>
      </c>
      <c r="AAY4" s="9">
        <v>724</v>
      </c>
      <c r="AAZ4" s="9">
        <v>725</v>
      </c>
      <c r="ABA4" s="9">
        <v>726</v>
      </c>
      <c r="ABB4" s="9">
        <v>727</v>
      </c>
      <c r="ABC4" s="9">
        <v>728</v>
      </c>
      <c r="ABD4" s="9">
        <v>729</v>
      </c>
      <c r="ABE4" s="9">
        <v>730</v>
      </c>
      <c r="ABF4" s="9">
        <v>731</v>
      </c>
      <c r="ABG4" s="9">
        <v>732</v>
      </c>
      <c r="ABH4" s="9">
        <v>733</v>
      </c>
      <c r="ABI4" s="9">
        <v>734</v>
      </c>
      <c r="ABJ4" s="9">
        <v>735</v>
      </c>
      <c r="ABK4" s="9">
        <v>736</v>
      </c>
      <c r="ABL4" s="9">
        <v>737</v>
      </c>
      <c r="ABM4" s="9">
        <v>738</v>
      </c>
      <c r="ABN4" s="9">
        <v>739</v>
      </c>
      <c r="ABO4" s="9">
        <v>740</v>
      </c>
      <c r="ABP4" s="9">
        <v>741</v>
      </c>
      <c r="ABQ4" s="9">
        <v>742</v>
      </c>
      <c r="ABR4" s="9">
        <v>743</v>
      </c>
      <c r="ABS4" s="9">
        <v>744</v>
      </c>
      <c r="ABT4" s="9">
        <v>745</v>
      </c>
      <c r="ABU4" s="9">
        <v>746</v>
      </c>
      <c r="ABV4" s="9">
        <v>747</v>
      </c>
      <c r="ABW4" s="9">
        <v>748</v>
      </c>
      <c r="ABX4" s="9">
        <v>749</v>
      </c>
      <c r="ABY4" s="9">
        <v>750</v>
      </c>
      <c r="ABZ4" s="9">
        <v>751</v>
      </c>
      <c r="ACA4" s="9">
        <v>752</v>
      </c>
      <c r="ACB4" s="9">
        <v>753</v>
      </c>
      <c r="ACC4" s="9">
        <v>754</v>
      </c>
      <c r="ACD4" s="9">
        <v>755</v>
      </c>
      <c r="ACE4" s="9">
        <v>756</v>
      </c>
      <c r="ACF4" s="9">
        <v>757</v>
      </c>
      <c r="ACG4" s="9">
        <v>758</v>
      </c>
      <c r="ACH4" s="9">
        <v>759</v>
      </c>
      <c r="ACI4" s="9">
        <v>760</v>
      </c>
      <c r="ACJ4" s="9">
        <v>761</v>
      </c>
      <c r="ACK4" s="9">
        <v>762</v>
      </c>
      <c r="ACL4" s="9">
        <v>763</v>
      </c>
      <c r="ACM4" s="9">
        <v>764</v>
      </c>
      <c r="ACN4" s="9">
        <v>765</v>
      </c>
      <c r="ACO4" s="9">
        <v>766</v>
      </c>
      <c r="ACP4" s="9">
        <v>767</v>
      </c>
      <c r="ACQ4" s="9">
        <v>768</v>
      </c>
      <c r="ACR4" s="9">
        <v>769</v>
      </c>
      <c r="ACS4" s="9">
        <v>770</v>
      </c>
      <c r="ACT4" s="9">
        <v>771</v>
      </c>
      <c r="ACU4" s="9">
        <v>772</v>
      </c>
      <c r="ACV4" s="9">
        <v>773</v>
      </c>
      <c r="ACW4" s="9">
        <v>774</v>
      </c>
      <c r="ACX4" s="9">
        <v>775</v>
      </c>
      <c r="ACY4" s="9">
        <v>776</v>
      </c>
      <c r="ACZ4" s="9">
        <v>777</v>
      </c>
      <c r="ADA4" s="9">
        <v>778</v>
      </c>
      <c r="ADB4" s="9">
        <v>779</v>
      </c>
      <c r="ADC4" s="9">
        <v>780</v>
      </c>
      <c r="ADD4" s="9">
        <v>781</v>
      </c>
      <c r="ADE4" s="9">
        <v>782</v>
      </c>
      <c r="ADF4" s="9">
        <v>783</v>
      </c>
      <c r="ADG4" s="9">
        <v>784</v>
      </c>
      <c r="ADH4" s="9">
        <v>785</v>
      </c>
      <c r="ADI4" s="9">
        <v>786</v>
      </c>
      <c r="ADJ4" s="9">
        <v>787</v>
      </c>
      <c r="ADK4" s="9">
        <v>788</v>
      </c>
      <c r="ADL4" s="9">
        <v>789</v>
      </c>
      <c r="ADM4" s="9">
        <v>790</v>
      </c>
      <c r="ADN4" s="9">
        <v>791</v>
      </c>
      <c r="ADO4" s="9">
        <v>792</v>
      </c>
      <c r="ADP4" s="9">
        <v>793</v>
      </c>
      <c r="ADQ4" s="9">
        <v>794</v>
      </c>
      <c r="ADR4" s="9">
        <v>795</v>
      </c>
      <c r="ADS4" s="9">
        <v>796</v>
      </c>
      <c r="ADT4" s="9">
        <v>797</v>
      </c>
      <c r="ADU4" s="9">
        <v>798</v>
      </c>
      <c r="ADV4" s="9">
        <v>799</v>
      </c>
      <c r="ADW4" s="9">
        <v>800</v>
      </c>
      <c r="ADX4" s="9">
        <v>801</v>
      </c>
      <c r="ADY4" s="9">
        <v>802</v>
      </c>
      <c r="ADZ4" s="9">
        <v>803</v>
      </c>
      <c r="AEA4" s="9">
        <v>804</v>
      </c>
      <c r="AEB4" s="9">
        <v>805</v>
      </c>
      <c r="AEC4" s="9">
        <v>806</v>
      </c>
      <c r="AED4" s="9">
        <v>807</v>
      </c>
      <c r="AEE4" s="9">
        <v>808</v>
      </c>
      <c r="AEF4" s="9">
        <v>809</v>
      </c>
      <c r="AEG4" s="9">
        <v>810</v>
      </c>
      <c r="AEH4" s="9">
        <v>811</v>
      </c>
      <c r="AEI4" s="9">
        <v>812</v>
      </c>
      <c r="AEJ4" s="9">
        <v>813</v>
      </c>
      <c r="AEK4" s="9">
        <v>814</v>
      </c>
      <c r="AEL4" s="9">
        <v>815</v>
      </c>
      <c r="AEM4" s="9">
        <v>816</v>
      </c>
      <c r="AEN4" s="9">
        <v>817</v>
      </c>
      <c r="AEO4" s="9">
        <v>818</v>
      </c>
      <c r="AEP4" s="9">
        <v>819</v>
      </c>
      <c r="AEQ4" s="9">
        <v>820</v>
      </c>
      <c r="AER4" s="9">
        <v>821</v>
      </c>
      <c r="AES4" s="9">
        <v>822</v>
      </c>
      <c r="AET4" s="9">
        <v>823</v>
      </c>
      <c r="AEU4" s="9">
        <v>824</v>
      </c>
      <c r="AEV4" s="9">
        <v>825</v>
      </c>
      <c r="AEW4" s="9">
        <v>826</v>
      </c>
      <c r="AEX4" s="9">
        <v>827</v>
      </c>
      <c r="AEY4" s="9">
        <v>828</v>
      </c>
      <c r="AEZ4" s="9">
        <v>829</v>
      </c>
      <c r="AFA4" s="9">
        <v>830</v>
      </c>
      <c r="AFB4" s="9">
        <v>831</v>
      </c>
      <c r="AFC4" s="9">
        <v>832</v>
      </c>
      <c r="AFD4" s="9">
        <v>833</v>
      </c>
      <c r="AFE4" s="9">
        <v>834</v>
      </c>
      <c r="AFF4" s="9">
        <v>835</v>
      </c>
      <c r="AFG4" s="9">
        <v>836</v>
      </c>
      <c r="AFH4" s="9">
        <v>837</v>
      </c>
      <c r="AFI4" s="9">
        <v>838</v>
      </c>
      <c r="AFJ4" s="9">
        <v>839</v>
      </c>
      <c r="AFK4" s="9">
        <v>840</v>
      </c>
      <c r="AFL4" s="9">
        <v>841</v>
      </c>
      <c r="AFM4" s="9">
        <v>842</v>
      </c>
      <c r="AFN4" s="9">
        <v>843</v>
      </c>
      <c r="AFO4" s="9">
        <v>844</v>
      </c>
      <c r="AFP4" s="9">
        <v>845</v>
      </c>
      <c r="AFQ4" s="9">
        <v>846</v>
      </c>
      <c r="AFR4" s="9">
        <v>847</v>
      </c>
      <c r="AFS4" s="9">
        <v>848</v>
      </c>
      <c r="AFT4" s="9">
        <v>849</v>
      </c>
      <c r="AFU4" s="9">
        <v>850</v>
      </c>
      <c r="AFV4" s="9">
        <v>851</v>
      </c>
      <c r="AFW4" s="9">
        <v>852</v>
      </c>
      <c r="AFX4" s="9">
        <v>853</v>
      </c>
      <c r="AFY4" s="9">
        <v>854</v>
      </c>
      <c r="AFZ4" s="9">
        <v>855</v>
      </c>
      <c r="AGA4" s="9">
        <v>856</v>
      </c>
      <c r="AGB4" s="9">
        <v>857</v>
      </c>
      <c r="AGC4" s="9">
        <v>858</v>
      </c>
      <c r="AGD4" s="9">
        <v>859</v>
      </c>
      <c r="AGE4" s="9">
        <v>860</v>
      </c>
      <c r="AGF4" s="9">
        <v>861</v>
      </c>
      <c r="AGG4" s="9">
        <v>862</v>
      </c>
      <c r="AGH4" s="9">
        <v>863</v>
      </c>
      <c r="AGI4" s="9">
        <v>864</v>
      </c>
      <c r="AGJ4" s="9">
        <v>865</v>
      </c>
      <c r="AGK4" s="9">
        <v>866</v>
      </c>
      <c r="AGL4" s="9">
        <v>867</v>
      </c>
      <c r="AGM4" s="9">
        <v>868</v>
      </c>
      <c r="AGN4" s="9">
        <v>869</v>
      </c>
      <c r="AGO4" s="9">
        <v>870</v>
      </c>
      <c r="AGP4" s="9">
        <v>871</v>
      </c>
      <c r="AGQ4" s="9">
        <v>872</v>
      </c>
      <c r="AGR4" s="9">
        <v>873</v>
      </c>
      <c r="AGS4" s="9">
        <v>874</v>
      </c>
      <c r="AGT4" s="9">
        <v>875</v>
      </c>
      <c r="AGU4" s="9">
        <v>876</v>
      </c>
      <c r="AGV4" s="9">
        <v>877</v>
      </c>
      <c r="AGW4" s="9">
        <v>878</v>
      </c>
      <c r="AGX4" s="9">
        <v>879</v>
      </c>
      <c r="AGY4" s="9">
        <v>880</v>
      </c>
      <c r="AGZ4" s="9">
        <v>881</v>
      </c>
      <c r="AHA4" s="9">
        <v>882</v>
      </c>
      <c r="AHB4" s="9">
        <v>883</v>
      </c>
      <c r="AHC4" s="9">
        <v>884</v>
      </c>
      <c r="AHD4" s="9">
        <v>885</v>
      </c>
      <c r="AHE4" s="9">
        <v>886</v>
      </c>
      <c r="AHF4" s="9">
        <v>887</v>
      </c>
      <c r="AHG4" s="9">
        <v>888</v>
      </c>
      <c r="AHH4" s="9">
        <v>889</v>
      </c>
      <c r="AHI4" s="9">
        <v>890</v>
      </c>
      <c r="AHJ4" s="9">
        <v>891</v>
      </c>
      <c r="AHK4" s="9">
        <v>892</v>
      </c>
      <c r="AHL4" s="9">
        <v>893</v>
      </c>
      <c r="AHM4" s="9">
        <v>894</v>
      </c>
      <c r="AHN4" s="9">
        <v>895</v>
      </c>
      <c r="AHO4" s="9">
        <v>896</v>
      </c>
      <c r="AHP4" s="9">
        <v>897</v>
      </c>
      <c r="AHQ4" s="9">
        <v>898</v>
      </c>
      <c r="AHR4" s="9">
        <v>899</v>
      </c>
      <c r="AHS4" s="9">
        <v>900</v>
      </c>
      <c r="AHT4" s="9">
        <v>901</v>
      </c>
      <c r="AHU4" s="9">
        <v>902</v>
      </c>
      <c r="AHV4" s="9">
        <v>903</v>
      </c>
      <c r="AHW4" s="9">
        <v>904</v>
      </c>
      <c r="AHX4" s="9">
        <v>905</v>
      </c>
      <c r="AHY4" s="9">
        <v>906</v>
      </c>
      <c r="AHZ4" s="9">
        <v>907</v>
      </c>
      <c r="AIA4" s="9">
        <v>908</v>
      </c>
      <c r="AIB4" s="9">
        <v>909</v>
      </c>
      <c r="AIC4" s="9">
        <v>910</v>
      </c>
      <c r="AID4" s="9">
        <v>911</v>
      </c>
      <c r="AIE4" s="9">
        <v>912</v>
      </c>
      <c r="AIF4" s="9">
        <v>913</v>
      </c>
      <c r="AIG4" s="9">
        <v>914</v>
      </c>
      <c r="AIH4" s="9">
        <v>915</v>
      </c>
      <c r="AII4" s="9">
        <v>916</v>
      </c>
      <c r="AIJ4" s="9">
        <v>917</v>
      </c>
      <c r="AIK4" s="9">
        <v>918</v>
      </c>
      <c r="AIL4" s="9">
        <v>919</v>
      </c>
      <c r="AIM4" s="9">
        <v>920</v>
      </c>
      <c r="AIN4" s="9">
        <v>921</v>
      </c>
      <c r="AIO4" s="9">
        <v>922</v>
      </c>
      <c r="AIP4" s="9">
        <v>923</v>
      </c>
      <c r="AIQ4" s="9">
        <v>924</v>
      </c>
      <c r="AIR4" s="9">
        <v>925</v>
      </c>
      <c r="AIS4" s="9">
        <v>926</v>
      </c>
      <c r="AIT4" s="9">
        <v>927</v>
      </c>
      <c r="AIU4" s="9">
        <v>928</v>
      </c>
      <c r="AIV4" s="9">
        <v>929</v>
      </c>
      <c r="AIW4" s="9">
        <v>930</v>
      </c>
      <c r="AIX4" s="9">
        <v>931</v>
      </c>
      <c r="AIY4" s="9">
        <v>932</v>
      </c>
      <c r="AIZ4" s="9">
        <v>933</v>
      </c>
      <c r="AJA4" s="9">
        <v>934</v>
      </c>
      <c r="AJB4" s="9">
        <v>935</v>
      </c>
      <c r="AJC4" s="9">
        <v>936</v>
      </c>
      <c r="AJD4" s="9">
        <v>937</v>
      </c>
      <c r="AJE4" s="9">
        <v>938</v>
      </c>
      <c r="AJF4" s="9">
        <v>939</v>
      </c>
      <c r="AJG4" s="9">
        <v>940</v>
      </c>
      <c r="AJH4" s="9">
        <v>941</v>
      </c>
      <c r="AJI4" s="9">
        <v>942</v>
      </c>
      <c r="AJJ4" s="9">
        <v>943</v>
      </c>
      <c r="AJK4" s="9">
        <v>944</v>
      </c>
      <c r="AJL4" s="9">
        <v>945</v>
      </c>
      <c r="AJM4" s="9">
        <v>946</v>
      </c>
      <c r="AJN4" s="9">
        <v>947</v>
      </c>
      <c r="AJO4" s="9">
        <v>948</v>
      </c>
      <c r="AJP4" s="9">
        <v>949</v>
      </c>
      <c r="AJQ4" s="9">
        <v>950</v>
      </c>
      <c r="AJR4" s="9">
        <v>951</v>
      </c>
      <c r="AJS4" s="9">
        <v>952</v>
      </c>
      <c r="AJT4" s="9">
        <v>953</v>
      </c>
      <c r="AJU4" s="9">
        <v>954</v>
      </c>
      <c r="AJV4" s="9">
        <v>955</v>
      </c>
      <c r="AJW4" s="9">
        <v>956</v>
      </c>
      <c r="AJX4" s="9">
        <v>957</v>
      </c>
      <c r="AJY4" s="9">
        <v>958</v>
      </c>
      <c r="AJZ4" s="9">
        <v>959</v>
      </c>
      <c r="AKA4" s="9">
        <v>960</v>
      </c>
      <c r="AKB4" s="9">
        <v>961</v>
      </c>
      <c r="AKC4" s="9">
        <v>962</v>
      </c>
      <c r="AKD4" s="9">
        <v>963</v>
      </c>
      <c r="AKE4" s="9">
        <v>964</v>
      </c>
      <c r="AKF4" s="9">
        <v>965</v>
      </c>
      <c r="AKG4" s="9">
        <v>966</v>
      </c>
      <c r="AKH4" s="9">
        <v>967</v>
      </c>
      <c r="AKI4" s="9">
        <v>968</v>
      </c>
      <c r="AKJ4" s="9">
        <v>969</v>
      </c>
      <c r="AKK4" s="9">
        <v>970</v>
      </c>
      <c r="AKL4" s="9">
        <v>971</v>
      </c>
      <c r="AKM4" s="9">
        <v>972</v>
      </c>
      <c r="AKN4" s="9">
        <v>973</v>
      </c>
      <c r="AKO4" s="9">
        <v>974</v>
      </c>
      <c r="AKP4" s="9">
        <v>975</v>
      </c>
      <c r="AKQ4" s="9">
        <v>976</v>
      </c>
      <c r="AKR4" s="9">
        <v>977</v>
      </c>
      <c r="AKS4" s="9">
        <v>978</v>
      </c>
      <c r="AKT4" s="9">
        <v>979</v>
      </c>
      <c r="AKU4" s="9">
        <v>980</v>
      </c>
      <c r="AKV4" s="9">
        <v>981</v>
      </c>
      <c r="AKW4" s="9">
        <v>982</v>
      </c>
      <c r="AKX4" s="9">
        <v>983</v>
      </c>
      <c r="AKY4" s="9">
        <v>984</v>
      </c>
      <c r="AKZ4" s="9">
        <v>985</v>
      </c>
      <c r="ALA4" s="9">
        <v>986</v>
      </c>
      <c r="ALB4" s="9">
        <v>987</v>
      </c>
      <c r="ALC4" s="9">
        <v>988</v>
      </c>
      <c r="ALD4" s="9">
        <v>989</v>
      </c>
      <c r="ALE4" s="9">
        <v>990</v>
      </c>
      <c r="ALF4" s="9">
        <v>991</v>
      </c>
      <c r="ALG4" s="9">
        <v>992</v>
      </c>
      <c r="ALH4" s="9">
        <v>993</v>
      </c>
      <c r="ALI4" s="9">
        <v>994</v>
      </c>
      <c r="ALJ4" s="9">
        <v>995</v>
      </c>
      <c r="ALK4" s="9">
        <v>996</v>
      </c>
      <c r="ALL4" s="9">
        <v>997</v>
      </c>
      <c r="ALM4" s="9">
        <v>998</v>
      </c>
      <c r="ALN4" s="9">
        <v>999</v>
      </c>
      <c r="ALO4" s="9">
        <v>1000</v>
      </c>
      <c r="ALP4" s="9">
        <v>1001</v>
      </c>
      <c r="ALQ4" s="9">
        <v>1002</v>
      </c>
      <c r="ALR4" s="9">
        <v>1003</v>
      </c>
      <c r="ALS4" s="9">
        <v>1004</v>
      </c>
      <c r="ALT4" s="9">
        <v>1005</v>
      </c>
      <c r="ALU4" s="9">
        <v>1006</v>
      </c>
      <c r="ALV4" s="9">
        <v>1007</v>
      </c>
      <c r="ALW4" s="9">
        <v>1008</v>
      </c>
      <c r="ALX4" s="9">
        <v>1009</v>
      </c>
      <c r="ALY4" s="9">
        <v>1010</v>
      </c>
      <c r="ALZ4" s="9">
        <v>1011</v>
      </c>
      <c r="AMA4" s="9">
        <v>1012</v>
      </c>
      <c r="AMB4" s="9">
        <v>1013</v>
      </c>
      <c r="AMC4" s="9">
        <v>1014</v>
      </c>
      <c r="AMD4" s="9">
        <v>1015</v>
      </c>
      <c r="AME4" s="9">
        <v>1016</v>
      </c>
      <c r="AMF4" s="9">
        <v>1017</v>
      </c>
      <c r="AMG4" s="9">
        <v>1018</v>
      </c>
      <c r="AMH4" s="9">
        <v>1019</v>
      </c>
      <c r="AMI4" s="9">
        <v>1020</v>
      </c>
      <c r="AMJ4" s="9">
        <v>1021</v>
      </c>
      <c r="AMK4" s="9">
        <v>1022</v>
      </c>
    </row>
    <row r="5" spans="1:1025" ht="48" customHeight="1" x14ac:dyDescent="0.3">
      <c r="A5" s="11"/>
      <c r="B5" s="12"/>
      <c r="C5" s="13"/>
      <c r="D5" s="14">
        <v>43905</v>
      </c>
      <c r="E5" s="14">
        <v>43906</v>
      </c>
      <c r="F5" s="14">
        <v>43907</v>
      </c>
      <c r="G5" s="14">
        <v>43908</v>
      </c>
      <c r="H5" s="14">
        <v>43909</v>
      </c>
      <c r="I5" s="14">
        <v>43910</v>
      </c>
      <c r="J5" s="14">
        <v>43911</v>
      </c>
      <c r="K5" s="14">
        <v>43912</v>
      </c>
      <c r="L5" s="14">
        <v>43913</v>
      </c>
      <c r="M5" s="14">
        <v>43914</v>
      </c>
      <c r="N5" s="14">
        <v>43915</v>
      </c>
      <c r="O5" s="14">
        <v>43916</v>
      </c>
      <c r="P5" s="14">
        <v>43917</v>
      </c>
      <c r="Q5" s="14">
        <v>43918</v>
      </c>
      <c r="R5" s="14">
        <v>43919</v>
      </c>
      <c r="S5" s="14">
        <v>43920</v>
      </c>
      <c r="T5" s="14">
        <v>43921</v>
      </c>
      <c r="U5" s="14">
        <v>43922</v>
      </c>
      <c r="V5" s="14">
        <v>43923</v>
      </c>
      <c r="W5" s="14">
        <v>43924</v>
      </c>
      <c r="X5" s="14">
        <v>43925</v>
      </c>
      <c r="Y5" s="14">
        <v>43926</v>
      </c>
      <c r="Z5" s="14">
        <v>43927</v>
      </c>
      <c r="AA5" s="14">
        <v>43928</v>
      </c>
      <c r="AB5" s="14">
        <v>43929</v>
      </c>
      <c r="AC5" s="14">
        <v>43930</v>
      </c>
      <c r="AD5" s="14">
        <v>43931</v>
      </c>
      <c r="AE5" s="14">
        <v>43932</v>
      </c>
      <c r="AF5" s="14">
        <v>43933</v>
      </c>
      <c r="AG5" s="14">
        <v>43934</v>
      </c>
      <c r="AH5" s="14">
        <v>43935</v>
      </c>
      <c r="AI5" s="14">
        <v>43936</v>
      </c>
      <c r="AJ5" s="14">
        <v>43937</v>
      </c>
      <c r="AK5" s="14">
        <v>43938</v>
      </c>
      <c r="AL5" s="14">
        <v>43939</v>
      </c>
      <c r="AM5" s="14">
        <v>43940</v>
      </c>
      <c r="AN5" s="14">
        <v>43941</v>
      </c>
      <c r="AO5" s="14">
        <v>43942</v>
      </c>
      <c r="AP5" s="14">
        <v>43943</v>
      </c>
      <c r="AQ5" s="14">
        <v>43944</v>
      </c>
      <c r="AR5" s="14">
        <v>43945</v>
      </c>
      <c r="AS5" s="14">
        <v>43946</v>
      </c>
      <c r="AT5" s="14">
        <v>43947</v>
      </c>
      <c r="AU5" s="14">
        <v>43948</v>
      </c>
      <c r="AV5" s="14">
        <v>43949</v>
      </c>
      <c r="AW5" s="14">
        <v>43950</v>
      </c>
      <c r="AX5" s="14">
        <v>43951</v>
      </c>
      <c r="AY5" s="14">
        <v>43952</v>
      </c>
      <c r="AZ5" s="14">
        <v>43953</v>
      </c>
      <c r="BA5" s="14">
        <v>43954</v>
      </c>
      <c r="BB5" s="14">
        <v>43955</v>
      </c>
      <c r="BC5" s="14">
        <v>43956</v>
      </c>
      <c r="BD5" s="14">
        <v>43957</v>
      </c>
      <c r="BE5" s="14">
        <v>43958</v>
      </c>
      <c r="BF5" s="14">
        <v>43959</v>
      </c>
      <c r="BG5" s="14">
        <v>43960</v>
      </c>
      <c r="BH5" s="14">
        <v>43961</v>
      </c>
      <c r="BI5" s="14">
        <v>43962</v>
      </c>
      <c r="BJ5" s="14">
        <v>43963</v>
      </c>
      <c r="BK5" s="14">
        <v>43964</v>
      </c>
      <c r="BL5" s="14">
        <v>43965</v>
      </c>
      <c r="BM5" s="14">
        <v>43966</v>
      </c>
      <c r="BN5" s="14">
        <v>43967</v>
      </c>
      <c r="BO5" s="14">
        <v>43968</v>
      </c>
      <c r="BP5" s="14">
        <v>43969</v>
      </c>
      <c r="BQ5" s="14">
        <v>43970</v>
      </c>
      <c r="BR5" s="14">
        <v>43971</v>
      </c>
      <c r="BS5" s="14">
        <v>43972</v>
      </c>
      <c r="BT5" s="14">
        <v>43973</v>
      </c>
      <c r="BU5" s="14">
        <v>43974</v>
      </c>
      <c r="BV5" s="14">
        <v>43975</v>
      </c>
      <c r="BW5" s="14">
        <v>43976</v>
      </c>
      <c r="BX5" s="14">
        <v>43977</v>
      </c>
      <c r="BY5" s="14">
        <v>43978</v>
      </c>
      <c r="BZ5" s="14">
        <v>43979</v>
      </c>
      <c r="CA5" s="14">
        <v>43980</v>
      </c>
      <c r="CB5" s="14">
        <v>43981</v>
      </c>
      <c r="CC5" s="14">
        <v>43982</v>
      </c>
      <c r="CD5" s="14">
        <v>43983</v>
      </c>
      <c r="CE5" s="14">
        <v>43984</v>
      </c>
      <c r="CF5" s="14">
        <v>43985</v>
      </c>
      <c r="CG5" s="14">
        <v>43986</v>
      </c>
      <c r="CH5" s="14">
        <v>43987</v>
      </c>
      <c r="CI5" s="14">
        <v>43988</v>
      </c>
      <c r="CJ5" s="14">
        <v>43989</v>
      </c>
      <c r="CK5" s="14">
        <v>43990</v>
      </c>
      <c r="CL5" s="14">
        <v>43991</v>
      </c>
      <c r="CM5" s="14">
        <v>43992</v>
      </c>
      <c r="CN5" s="14">
        <v>43993</v>
      </c>
      <c r="CO5" s="14">
        <v>43994</v>
      </c>
      <c r="CP5" s="14">
        <v>43995</v>
      </c>
      <c r="CQ5" s="14">
        <v>43996</v>
      </c>
      <c r="CR5" s="14">
        <v>43997</v>
      </c>
      <c r="CS5" s="14">
        <v>43998</v>
      </c>
      <c r="CT5" s="14">
        <v>43999</v>
      </c>
      <c r="CU5" s="14">
        <v>44000</v>
      </c>
      <c r="CV5" s="14">
        <v>44001</v>
      </c>
      <c r="CW5" s="14">
        <v>44002</v>
      </c>
      <c r="CX5" s="14">
        <v>44003</v>
      </c>
      <c r="CY5" s="14">
        <v>44004</v>
      </c>
      <c r="CZ5" s="14">
        <v>44005</v>
      </c>
      <c r="DA5" s="14">
        <v>44006</v>
      </c>
      <c r="DB5" s="14">
        <v>44007</v>
      </c>
      <c r="DC5" s="14">
        <v>44008</v>
      </c>
      <c r="DD5" s="14">
        <v>44009</v>
      </c>
      <c r="DE5" s="14">
        <v>44010</v>
      </c>
      <c r="DF5" s="14">
        <v>44011</v>
      </c>
      <c r="DG5" s="14">
        <v>44012</v>
      </c>
      <c r="DH5" s="14">
        <v>44013</v>
      </c>
      <c r="DI5" s="14">
        <v>44014</v>
      </c>
      <c r="DJ5" s="14">
        <v>44015</v>
      </c>
      <c r="DK5" s="14">
        <v>44016</v>
      </c>
      <c r="DL5" s="14">
        <v>44017</v>
      </c>
      <c r="DM5" s="14">
        <v>44018</v>
      </c>
      <c r="DN5" s="14">
        <v>44019</v>
      </c>
      <c r="DO5" s="14">
        <v>44020</v>
      </c>
      <c r="DP5" s="14">
        <v>44021</v>
      </c>
      <c r="DQ5" s="14">
        <v>44022</v>
      </c>
      <c r="DR5" s="14">
        <v>44023</v>
      </c>
      <c r="DS5" s="14">
        <v>44024</v>
      </c>
      <c r="DT5" s="14">
        <v>44025</v>
      </c>
      <c r="DU5" s="14">
        <v>44026</v>
      </c>
      <c r="DV5" s="14">
        <v>44027</v>
      </c>
      <c r="DW5" s="14">
        <v>44028</v>
      </c>
      <c r="DX5" s="14">
        <v>44029</v>
      </c>
      <c r="DY5" s="14">
        <v>44030</v>
      </c>
      <c r="DZ5" s="14">
        <v>44031</v>
      </c>
      <c r="EA5" s="14">
        <v>44032</v>
      </c>
      <c r="EB5" s="14">
        <v>44033</v>
      </c>
      <c r="EC5" s="14">
        <v>44034</v>
      </c>
      <c r="ED5" s="14">
        <v>44035</v>
      </c>
      <c r="EE5" s="14">
        <v>44036</v>
      </c>
      <c r="EF5" s="14">
        <v>44037</v>
      </c>
      <c r="EG5" s="14">
        <v>44038</v>
      </c>
      <c r="EH5" s="14">
        <v>44039</v>
      </c>
      <c r="EI5" s="14">
        <v>44040</v>
      </c>
      <c r="EJ5" s="14">
        <v>44041</v>
      </c>
      <c r="EK5" s="14">
        <v>44042</v>
      </c>
      <c r="EL5" s="14">
        <v>44043</v>
      </c>
      <c r="EM5" s="14">
        <v>44044</v>
      </c>
      <c r="EN5" s="14">
        <v>44045</v>
      </c>
      <c r="EO5" s="14">
        <v>44046</v>
      </c>
      <c r="EP5" s="14">
        <v>44047</v>
      </c>
      <c r="EQ5" s="14">
        <v>44048</v>
      </c>
      <c r="ER5" s="14">
        <v>44049</v>
      </c>
      <c r="ES5" s="14">
        <v>44050</v>
      </c>
      <c r="ET5" s="14">
        <v>44051</v>
      </c>
      <c r="EU5" s="14">
        <v>44052</v>
      </c>
      <c r="EV5" s="14">
        <v>44053</v>
      </c>
      <c r="EW5" s="14">
        <v>44054</v>
      </c>
      <c r="EX5" s="14">
        <v>44055</v>
      </c>
      <c r="EY5" s="14">
        <v>44056</v>
      </c>
      <c r="EZ5" s="14">
        <v>44057</v>
      </c>
      <c r="FA5" s="14">
        <v>44058</v>
      </c>
      <c r="FB5" s="14">
        <v>44059</v>
      </c>
      <c r="FC5" s="14">
        <v>44060</v>
      </c>
      <c r="FD5" s="14">
        <v>44061</v>
      </c>
      <c r="FE5" s="14">
        <v>44062</v>
      </c>
      <c r="FF5" s="14">
        <v>44063</v>
      </c>
      <c r="FG5" s="14">
        <v>44064</v>
      </c>
      <c r="FH5" s="14">
        <v>44065</v>
      </c>
      <c r="FI5" s="14">
        <v>44066</v>
      </c>
      <c r="FJ5" s="14">
        <v>44067</v>
      </c>
      <c r="FK5" s="14">
        <v>44068</v>
      </c>
      <c r="FL5" s="14">
        <v>44069</v>
      </c>
      <c r="FM5" s="14">
        <v>44070</v>
      </c>
      <c r="FN5" s="14">
        <v>44071</v>
      </c>
      <c r="FO5" s="14">
        <v>44072</v>
      </c>
      <c r="FP5" s="14">
        <v>44073</v>
      </c>
      <c r="FQ5" s="14">
        <v>44074</v>
      </c>
      <c r="FR5" s="14">
        <v>44075</v>
      </c>
      <c r="FS5" s="14">
        <v>44076</v>
      </c>
      <c r="FT5" s="14">
        <v>44077</v>
      </c>
      <c r="FU5" s="14">
        <v>44078</v>
      </c>
      <c r="FV5" s="14">
        <v>44079</v>
      </c>
      <c r="FW5" s="14">
        <v>44080</v>
      </c>
      <c r="FX5" s="14">
        <v>44081</v>
      </c>
      <c r="FY5" s="14">
        <v>44082</v>
      </c>
      <c r="FZ5" s="14">
        <v>44083</v>
      </c>
      <c r="GA5" s="14">
        <v>44084</v>
      </c>
      <c r="GB5" s="14">
        <v>44085</v>
      </c>
      <c r="GC5" s="14">
        <v>44086</v>
      </c>
      <c r="GD5" s="14">
        <v>44087</v>
      </c>
      <c r="GE5" s="14">
        <v>44088</v>
      </c>
      <c r="GF5" s="14">
        <v>44089</v>
      </c>
      <c r="GG5" s="14">
        <v>44090</v>
      </c>
      <c r="GH5" s="14">
        <v>44091</v>
      </c>
      <c r="GI5" s="14">
        <v>44092</v>
      </c>
      <c r="GJ5" s="14">
        <v>44093</v>
      </c>
      <c r="GK5" s="14">
        <v>44094</v>
      </c>
      <c r="GL5" s="14">
        <v>44095</v>
      </c>
      <c r="GM5" s="14">
        <v>44096</v>
      </c>
      <c r="GN5" s="14">
        <v>44097</v>
      </c>
      <c r="GO5" s="14">
        <v>44098</v>
      </c>
      <c r="GP5" s="14">
        <v>44099</v>
      </c>
      <c r="GQ5" s="14">
        <v>44100</v>
      </c>
      <c r="GR5" s="14">
        <v>44101</v>
      </c>
      <c r="GS5" s="14">
        <v>44102</v>
      </c>
      <c r="GT5" s="14">
        <v>44103</v>
      </c>
      <c r="GU5" s="14">
        <v>44104</v>
      </c>
      <c r="GV5" s="14">
        <v>44105</v>
      </c>
      <c r="GW5" s="14">
        <v>44106</v>
      </c>
      <c r="GX5" s="14">
        <v>44107</v>
      </c>
      <c r="GY5" s="14">
        <v>44108</v>
      </c>
      <c r="GZ5" s="14">
        <v>44109</v>
      </c>
      <c r="HA5" s="14">
        <v>44110</v>
      </c>
      <c r="HB5" s="14">
        <v>44111</v>
      </c>
      <c r="HC5" s="14">
        <v>44112</v>
      </c>
      <c r="HD5" s="14">
        <v>44113</v>
      </c>
      <c r="HE5" s="14">
        <v>44114</v>
      </c>
      <c r="HF5" s="14">
        <v>44115</v>
      </c>
      <c r="HG5" s="14">
        <v>44116</v>
      </c>
      <c r="HH5" s="14">
        <v>44117</v>
      </c>
      <c r="HI5" s="14">
        <v>44118</v>
      </c>
      <c r="HJ5" s="14">
        <v>44119</v>
      </c>
      <c r="HK5" s="14">
        <v>44120</v>
      </c>
      <c r="HL5" s="14">
        <v>44121</v>
      </c>
      <c r="HM5" s="14">
        <v>44122</v>
      </c>
      <c r="HN5" s="14">
        <v>44123</v>
      </c>
      <c r="HO5" s="14">
        <v>44124</v>
      </c>
      <c r="HP5" s="14">
        <v>44125</v>
      </c>
      <c r="HQ5" s="14">
        <v>44126</v>
      </c>
      <c r="HR5" s="14">
        <v>44127</v>
      </c>
      <c r="HS5" s="14">
        <v>44128</v>
      </c>
      <c r="HT5" s="14">
        <v>44129</v>
      </c>
      <c r="HU5" s="14">
        <v>44130</v>
      </c>
      <c r="HV5" s="14">
        <v>44131</v>
      </c>
      <c r="HW5" s="14">
        <v>44132</v>
      </c>
      <c r="HX5" s="14">
        <v>44133</v>
      </c>
      <c r="HY5" s="14">
        <v>44134</v>
      </c>
      <c r="HZ5" s="14">
        <v>44135</v>
      </c>
      <c r="IA5" s="14">
        <v>44136</v>
      </c>
      <c r="IB5" s="14">
        <v>44137</v>
      </c>
      <c r="IC5" s="14">
        <v>44138</v>
      </c>
      <c r="ID5" s="14">
        <v>44139</v>
      </c>
      <c r="IE5" s="14">
        <v>44140</v>
      </c>
      <c r="IF5" s="14">
        <v>44141</v>
      </c>
      <c r="IG5" s="14">
        <v>44142</v>
      </c>
      <c r="IH5" s="14">
        <v>44143</v>
      </c>
      <c r="II5" s="14">
        <v>44144</v>
      </c>
      <c r="IJ5" s="14">
        <v>44145</v>
      </c>
      <c r="IK5" s="14">
        <v>44146</v>
      </c>
      <c r="IL5" s="14">
        <v>44147</v>
      </c>
      <c r="IM5" s="14">
        <v>44148</v>
      </c>
      <c r="IN5" s="14">
        <v>44149</v>
      </c>
      <c r="IO5" s="14">
        <v>44150</v>
      </c>
      <c r="IP5" s="14">
        <v>44151</v>
      </c>
      <c r="IQ5" s="14">
        <v>44152</v>
      </c>
      <c r="IR5" s="14">
        <v>44153</v>
      </c>
      <c r="IS5" s="14">
        <v>44154</v>
      </c>
      <c r="IT5" s="14">
        <v>44155</v>
      </c>
      <c r="IU5" s="14">
        <v>44156</v>
      </c>
      <c r="IV5" s="14">
        <v>44157</v>
      </c>
      <c r="IW5" s="14">
        <v>44158</v>
      </c>
      <c r="IX5" s="14">
        <v>44159</v>
      </c>
      <c r="IY5" s="14">
        <v>44160</v>
      </c>
      <c r="IZ5" s="14">
        <v>44161</v>
      </c>
      <c r="JA5" s="14">
        <v>44162</v>
      </c>
      <c r="JB5" s="14">
        <v>44163</v>
      </c>
      <c r="JC5" s="14">
        <v>44164</v>
      </c>
      <c r="JD5" s="14">
        <v>44165</v>
      </c>
      <c r="JE5" s="14">
        <v>44166</v>
      </c>
      <c r="JF5" s="14">
        <v>44167</v>
      </c>
      <c r="JG5" s="14">
        <v>44168</v>
      </c>
      <c r="JH5" s="14">
        <v>44169</v>
      </c>
      <c r="JI5" s="14">
        <v>44170</v>
      </c>
      <c r="JJ5" s="14">
        <v>44171</v>
      </c>
      <c r="JK5" s="14">
        <v>44172</v>
      </c>
      <c r="JL5" s="14">
        <v>44173</v>
      </c>
      <c r="JM5" s="14">
        <v>44174</v>
      </c>
      <c r="JN5" s="14">
        <v>44175</v>
      </c>
      <c r="JO5" s="14">
        <v>44176</v>
      </c>
      <c r="JP5" s="14">
        <v>44177</v>
      </c>
      <c r="JQ5" s="14">
        <v>44178</v>
      </c>
      <c r="JR5" s="14">
        <v>44179</v>
      </c>
      <c r="JS5" s="14">
        <v>44180</v>
      </c>
      <c r="JT5" s="14">
        <v>44181</v>
      </c>
      <c r="JU5" s="14">
        <v>44182</v>
      </c>
      <c r="JV5" s="14">
        <v>44183</v>
      </c>
      <c r="JW5" s="14">
        <v>44184</v>
      </c>
      <c r="JX5" s="14">
        <v>44185</v>
      </c>
      <c r="JY5" s="14">
        <v>44186</v>
      </c>
      <c r="JZ5" s="14">
        <v>44187</v>
      </c>
      <c r="KA5" s="14">
        <v>44188</v>
      </c>
      <c r="KB5" s="14">
        <v>44189</v>
      </c>
      <c r="KC5" s="14">
        <v>44190</v>
      </c>
      <c r="KD5" s="14">
        <v>44191</v>
      </c>
      <c r="KE5" s="14">
        <v>44192</v>
      </c>
      <c r="KF5" s="14">
        <v>44193</v>
      </c>
      <c r="KG5" s="14">
        <v>44194</v>
      </c>
      <c r="KH5" s="14">
        <v>44195</v>
      </c>
      <c r="KI5" s="14">
        <v>44196</v>
      </c>
      <c r="KJ5" s="14">
        <v>44197</v>
      </c>
      <c r="KK5" s="14">
        <v>44198</v>
      </c>
      <c r="KL5" s="14">
        <v>44199</v>
      </c>
      <c r="KM5" s="14">
        <v>44200</v>
      </c>
      <c r="KN5" s="14">
        <v>44201</v>
      </c>
      <c r="KO5" s="14">
        <v>44202</v>
      </c>
      <c r="KP5" s="14">
        <v>44203</v>
      </c>
      <c r="KQ5" s="14">
        <v>44204</v>
      </c>
      <c r="KR5" s="14">
        <v>44205</v>
      </c>
      <c r="KS5" s="14">
        <v>44206</v>
      </c>
      <c r="KT5" s="14">
        <v>44207</v>
      </c>
      <c r="KU5" s="14">
        <v>44208</v>
      </c>
      <c r="KV5" s="14">
        <v>44209</v>
      </c>
      <c r="KW5" s="14">
        <v>44210</v>
      </c>
      <c r="KX5" s="14">
        <v>44211</v>
      </c>
      <c r="KY5" s="14">
        <v>44212</v>
      </c>
      <c r="KZ5" s="14">
        <v>44213</v>
      </c>
      <c r="LA5" s="14">
        <v>44214</v>
      </c>
      <c r="LB5" s="14">
        <v>44215</v>
      </c>
      <c r="LC5" s="14">
        <v>44216</v>
      </c>
      <c r="LD5" s="14">
        <v>44217</v>
      </c>
      <c r="LE5" s="14">
        <v>44218</v>
      </c>
      <c r="LF5" s="14">
        <v>44219</v>
      </c>
      <c r="LG5" s="14">
        <v>44220</v>
      </c>
      <c r="LH5" s="14">
        <v>44221</v>
      </c>
      <c r="LI5" s="14">
        <v>44222</v>
      </c>
      <c r="LJ5" s="14">
        <v>44223</v>
      </c>
      <c r="LK5" s="14">
        <v>44224</v>
      </c>
      <c r="LL5" s="14">
        <v>44225</v>
      </c>
      <c r="LM5" s="14">
        <v>44226</v>
      </c>
      <c r="LN5" s="14">
        <v>44227</v>
      </c>
      <c r="LO5" s="14">
        <v>44228</v>
      </c>
      <c r="LP5" s="14">
        <v>44229</v>
      </c>
      <c r="LQ5" s="14">
        <v>44230</v>
      </c>
      <c r="LR5" s="14">
        <v>44231</v>
      </c>
      <c r="LS5" s="14">
        <v>44232</v>
      </c>
      <c r="LT5" s="14">
        <v>44233</v>
      </c>
      <c r="LU5" s="14">
        <v>44234</v>
      </c>
      <c r="LV5" s="14">
        <v>44235</v>
      </c>
      <c r="LW5" s="14">
        <v>44236</v>
      </c>
      <c r="LX5" s="14">
        <v>44237</v>
      </c>
      <c r="LY5" s="14">
        <v>44238</v>
      </c>
      <c r="LZ5" s="14">
        <v>44239</v>
      </c>
      <c r="MA5" s="14">
        <v>44240</v>
      </c>
      <c r="MB5" s="14">
        <v>44241</v>
      </c>
      <c r="MC5" s="14">
        <v>44242</v>
      </c>
      <c r="MD5" s="14">
        <v>44243</v>
      </c>
      <c r="ME5" s="14">
        <v>44244</v>
      </c>
      <c r="MF5" s="14">
        <v>44245</v>
      </c>
      <c r="MG5" s="14">
        <v>44246</v>
      </c>
      <c r="MH5" s="14">
        <v>44247</v>
      </c>
      <c r="MI5" s="14">
        <v>44248</v>
      </c>
      <c r="MJ5" s="14">
        <v>44249</v>
      </c>
      <c r="MK5" s="14">
        <v>44250</v>
      </c>
      <c r="ML5" s="14">
        <v>44251</v>
      </c>
      <c r="MM5" s="14">
        <v>44252</v>
      </c>
      <c r="MN5" s="14">
        <v>44253</v>
      </c>
      <c r="MO5" s="14">
        <v>44254</v>
      </c>
      <c r="MP5" s="14">
        <v>44255</v>
      </c>
      <c r="MQ5" s="14">
        <v>44256</v>
      </c>
      <c r="MR5" s="14">
        <v>44257</v>
      </c>
      <c r="MS5" s="14">
        <v>44258</v>
      </c>
      <c r="MT5" s="14">
        <v>44259</v>
      </c>
      <c r="MU5" s="14">
        <v>44260</v>
      </c>
      <c r="MV5" s="14">
        <v>44261</v>
      </c>
      <c r="MW5" s="14">
        <v>44262</v>
      </c>
      <c r="MX5" s="14">
        <v>44263</v>
      </c>
      <c r="MY5" s="14">
        <v>44264</v>
      </c>
      <c r="MZ5" s="14">
        <v>44265</v>
      </c>
      <c r="NA5" s="14">
        <v>44266</v>
      </c>
      <c r="NB5" s="14">
        <v>44267</v>
      </c>
      <c r="NC5" s="14">
        <v>44268</v>
      </c>
      <c r="ND5" s="14">
        <v>44269</v>
      </c>
      <c r="NE5" s="14">
        <v>44270</v>
      </c>
      <c r="NF5" s="14">
        <v>44271</v>
      </c>
      <c r="NG5" s="14">
        <v>44272</v>
      </c>
      <c r="NH5" s="14">
        <v>44273</v>
      </c>
      <c r="NI5" s="14">
        <v>44274</v>
      </c>
      <c r="NJ5" s="14">
        <v>44275</v>
      </c>
      <c r="NK5" s="14">
        <v>44276</v>
      </c>
      <c r="NL5" s="14">
        <v>44277</v>
      </c>
      <c r="NM5" s="14">
        <v>44278</v>
      </c>
      <c r="NN5" s="14">
        <v>44279</v>
      </c>
      <c r="NO5" s="14">
        <v>44280</v>
      </c>
      <c r="NP5" s="14">
        <v>44281</v>
      </c>
      <c r="NQ5" s="14">
        <v>44282</v>
      </c>
      <c r="NR5" s="14">
        <v>44283</v>
      </c>
      <c r="NS5" s="14">
        <v>44284</v>
      </c>
      <c r="NT5" s="14">
        <v>44285</v>
      </c>
      <c r="NU5" s="14">
        <v>44286</v>
      </c>
      <c r="NV5" s="14">
        <v>44287</v>
      </c>
      <c r="NW5" s="14">
        <v>44288</v>
      </c>
      <c r="NX5" s="14">
        <v>44289</v>
      </c>
      <c r="NY5" s="14">
        <v>44290</v>
      </c>
      <c r="NZ5" s="14">
        <v>44291</v>
      </c>
      <c r="OA5" s="14">
        <v>44292</v>
      </c>
      <c r="OB5" s="14">
        <v>44293</v>
      </c>
      <c r="OC5" s="14">
        <v>44294</v>
      </c>
      <c r="OD5" s="14">
        <v>44295</v>
      </c>
      <c r="OE5" s="14">
        <v>44296</v>
      </c>
      <c r="OF5" s="14">
        <v>44297</v>
      </c>
      <c r="OG5" s="14">
        <v>44298</v>
      </c>
      <c r="OH5" s="14">
        <v>44299</v>
      </c>
      <c r="OI5" s="14">
        <v>44300</v>
      </c>
      <c r="OJ5" s="14">
        <v>44301</v>
      </c>
      <c r="OK5" s="14">
        <v>44302</v>
      </c>
      <c r="OL5" s="14">
        <v>44303</v>
      </c>
      <c r="OM5" s="14">
        <v>44304</v>
      </c>
      <c r="ON5" s="14">
        <v>44305</v>
      </c>
      <c r="OO5" s="14">
        <v>44306</v>
      </c>
      <c r="OP5" s="14">
        <v>44307</v>
      </c>
      <c r="OQ5" s="14">
        <v>44308</v>
      </c>
      <c r="OR5" s="14">
        <v>44309</v>
      </c>
      <c r="OS5" s="14">
        <v>44310</v>
      </c>
      <c r="OT5" s="14">
        <v>44311</v>
      </c>
      <c r="OU5" s="14">
        <v>44312</v>
      </c>
      <c r="OV5" s="14">
        <v>44313</v>
      </c>
      <c r="OW5" s="14">
        <v>44314</v>
      </c>
      <c r="OX5" s="14">
        <v>44315</v>
      </c>
      <c r="OY5" s="14">
        <v>44316</v>
      </c>
      <c r="OZ5" s="14">
        <v>44317</v>
      </c>
      <c r="PA5" s="14">
        <v>44318</v>
      </c>
      <c r="PB5" s="14">
        <v>44319</v>
      </c>
      <c r="PC5" s="14">
        <v>44320</v>
      </c>
      <c r="PD5" s="14">
        <v>44321</v>
      </c>
      <c r="PE5" s="14">
        <v>44322</v>
      </c>
      <c r="PF5" s="14">
        <v>44323</v>
      </c>
      <c r="PG5" s="14">
        <v>44324</v>
      </c>
      <c r="PH5" s="14">
        <v>44325</v>
      </c>
      <c r="PI5" s="14">
        <v>44326</v>
      </c>
      <c r="PJ5" s="14">
        <v>44327</v>
      </c>
      <c r="PK5" s="14">
        <v>44328</v>
      </c>
      <c r="PL5" s="14">
        <v>44329</v>
      </c>
      <c r="PM5" s="14">
        <v>44330</v>
      </c>
      <c r="PN5" s="14">
        <v>44331</v>
      </c>
      <c r="PO5" s="14">
        <v>44332</v>
      </c>
      <c r="PP5" s="14">
        <v>44333</v>
      </c>
      <c r="PQ5" s="14">
        <v>44334</v>
      </c>
      <c r="PR5" s="14">
        <v>44335</v>
      </c>
      <c r="PS5" s="14">
        <v>44336</v>
      </c>
      <c r="PT5" s="14">
        <v>44337</v>
      </c>
      <c r="PU5" s="14">
        <v>44338</v>
      </c>
      <c r="PV5" s="14">
        <v>44339</v>
      </c>
      <c r="PW5" s="14">
        <v>44340</v>
      </c>
      <c r="PX5" s="14">
        <v>44341</v>
      </c>
      <c r="PY5" s="14">
        <v>44342</v>
      </c>
      <c r="PZ5" s="14">
        <v>44343</v>
      </c>
      <c r="QA5" s="14">
        <v>44344</v>
      </c>
      <c r="QB5" s="14">
        <v>44345</v>
      </c>
      <c r="QC5" s="14">
        <v>44346</v>
      </c>
      <c r="QD5" s="14">
        <v>44347</v>
      </c>
      <c r="QE5" s="14">
        <v>44348</v>
      </c>
      <c r="QF5" s="14">
        <v>44349</v>
      </c>
      <c r="QG5" s="14">
        <v>44350</v>
      </c>
      <c r="QH5" s="14">
        <v>44351</v>
      </c>
      <c r="QI5" s="14">
        <v>44352</v>
      </c>
      <c r="QJ5" s="14">
        <v>44353</v>
      </c>
      <c r="QK5" s="14">
        <v>44354</v>
      </c>
      <c r="QL5" s="14">
        <v>44355</v>
      </c>
      <c r="QM5" s="14">
        <v>44356</v>
      </c>
      <c r="QN5" s="14">
        <v>44357</v>
      </c>
      <c r="QO5" s="14">
        <v>44358</v>
      </c>
      <c r="QP5" s="14">
        <v>44359</v>
      </c>
      <c r="QQ5" s="14">
        <v>44360</v>
      </c>
      <c r="QR5" s="14">
        <v>44361</v>
      </c>
      <c r="QS5" s="14">
        <v>44362</v>
      </c>
      <c r="QT5" s="14">
        <v>44363</v>
      </c>
      <c r="QU5" s="14">
        <v>44364</v>
      </c>
      <c r="QV5" s="14">
        <v>44365</v>
      </c>
      <c r="QW5" s="14">
        <v>44366</v>
      </c>
      <c r="QX5" s="14">
        <v>44367</v>
      </c>
      <c r="QY5" s="14">
        <v>44368</v>
      </c>
      <c r="QZ5" s="14">
        <v>44369</v>
      </c>
      <c r="RA5" s="14">
        <v>44370</v>
      </c>
      <c r="RB5" s="14">
        <v>44371</v>
      </c>
      <c r="RC5" s="14">
        <v>44372</v>
      </c>
      <c r="RD5" s="14">
        <v>44373</v>
      </c>
      <c r="RE5" s="14">
        <v>44374</v>
      </c>
      <c r="RF5" s="14">
        <v>44375</v>
      </c>
      <c r="RG5" s="14">
        <v>44376</v>
      </c>
      <c r="RH5" s="14">
        <v>44377</v>
      </c>
      <c r="RI5" s="14">
        <v>44378</v>
      </c>
      <c r="RJ5" s="14">
        <v>44379</v>
      </c>
      <c r="RK5" s="14">
        <v>44380</v>
      </c>
      <c r="RL5" s="14">
        <v>44381</v>
      </c>
      <c r="RM5" s="14">
        <v>44382</v>
      </c>
      <c r="RN5" s="14">
        <v>44383</v>
      </c>
      <c r="RO5" s="14">
        <v>44384</v>
      </c>
      <c r="RP5" s="14">
        <v>44385</v>
      </c>
      <c r="RQ5" s="14">
        <v>44386</v>
      </c>
      <c r="RR5" s="14">
        <v>44387</v>
      </c>
      <c r="RS5" s="14">
        <v>44388</v>
      </c>
      <c r="RT5" s="14">
        <v>44389</v>
      </c>
      <c r="RU5" s="14">
        <v>44390</v>
      </c>
      <c r="RV5" s="14">
        <v>44391</v>
      </c>
      <c r="RW5" s="14">
        <v>44392</v>
      </c>
      <c r="RX5" s="14">
        <v>44393</v>
      </c>
      <c r="RY5" s="14">
        <v>44394</v>
      </c>
      <c r="RZ5" s="14">
        <v>44395</v>
      </c>
      <c r="SA5" s="14">
        <v>44396</v>
      </c>
      <c r="SB5" s="14">
        <v>44397</v>
      </c>
      <c r="SC5" s="14">
        <v>44398</v>
      </c>
      <c r="SD5" s="14">
        <v>44399</v>
      </c>
      <c r="SE5" s="14">
        <v>44400</v>
      </c>
      <c r="SF5" s="14">
        <v>44401</v>
      </c>
      <c r="SG5" s="14">
        <v>44402</v>
      </c>
      <c r="SH5" s="14">
        <v>44403</v>
      </c>
      <c r="SI5" s="14">
        <v>44404</v>
      </c>
      <c r="SJ5" s="14">
        <v>44405</v>
      </c>
      <c r="SK5" s="14">
        <v>44406</v>
      </c>
      <c r="SL5" s="14">
        <v>44407</v>
      </c>
      <c r="SM5" s="14">
        <v>44408</v>
      </c>
      <c r="SN5" s="14">
        <v>44409</v>
      </c>
      <c r="SO5" s="14">
        <v>44410</v>
      </c>
      <c r="SP5" s="14">
        <v>44411</v>
      </c>
      <c r="SQ5" s="14">
        <v>44412</v>
      </c>
      <c r="SR5" s="14">
        <v>44413</v>
      </c>
      <c r="SS5" s="14">
        <v>44414</v>
      </c>
      <c r="ST5" s="14">
        <v>44415</v>
      </c>
      <c r="SU5" s="14">
        <v>44416</v>
      </c>
      <c r="SV5" s="14">
        <v>44417</v>
      </c>
      <c r="SW5" s="14">
        <v>44418</v>
      </c>
      <c r="SX5" s="14">
        <v>44419</v>
      </c>
      <c r="SY5" s="14">
        <v>44420</v>
      </c>
      <c r="SZ5" s="14">
        <v>44421</v>
      </c>
      <c r="TA5" s="14">
        <v>44422</v>
      </c>
      <c r="TB5" s="14">
        <v>44423</v>
      </c>
      <c r="TC5" s="14">
        <v>44424</v>
      </c>
      <c r="TD5" s="14">
        <v>44425</v>
      </c>
      <c r="TE5" s="14">
        <v>44426</v>
      </c>
      <c r="TF5" s="14">
        <v>44427</v>
      </c>
      <c r="TG5" s="14">
        <v>44428</v>
      </c>
      <c r="TH5" s="14">
        <v>44429</v>
      </c>
      <c r="TI5" s="14">
        <v>44430</v>
      </c>
      <c r="TJ5" s="14">
        <v>44431</v>
      </c>
      <c r="TK5" s="14">
        <v>44432</v>
      </c>
      <c r="TL5" s="14">
        <v>44433</v>
      </c>
      <c r="TM5" s="14">
        <v>44434</v>
      </c>
      <c r="TN5" s="14">
        <v>44435</v>
      </c>
      <c r="TO5" s="14">
        <v>44436</v>
      </c>
      <c r="TP5" s="14">
        <v>44437</v>
      </c>
      <c r="TQ5" s="14">
        <v>44438</v>
      </c>
      <c r="TR5" s="14">
        <v>44439</v>
      </c>
      <c r="TS5" s="14">
        <v>44440</v>
      </c>
      <c r="TT5" s="14">
        <v>44441</v>
      </c>
      <c r="TU5" s="14">
        <v>44442</v>
      </c>
      <c r="TV5" s="14">
        <v>44443</v>
      </c>
      <c r="TW5" s="14">
        <v>44444</v>
      </c>
      <c r="TX5" s="14">
        <v>44445</v>
      </c>
      <c r="TY5" s="14">
        <v>44446</v>
      </c>
      <c r="TZ5" s="14">
        <v>44447</v>
      </c>
      <c r="UA5" s="14">
        <v>44448</v>
      </c>
      <c r="UB5" s="14">
        <v>44449</v>
      </c>
      <c r="UC5" s="14">
        <v>44450</v>
      </c>
      <c r="UD5" s="14">
        <v>44451</v>
      </c>
      <c r="UE5" s="14">
        <v>44452</v>
      </c>
      <c r="UF5" s="14">
        <v>44453</v>
      </c>
      <c r="UG5" s="14">
        <v>44454</v>
      </c>
      <c r="UH5" s="14">
        <v>44455</v>
      </c>
      <c r="UI5" s="14">
        <v>44456</v>
      </c>
      <c r="UJ5" s="14">
        <v>44457</v>
      </c>
      <c r="UK5" s="14">
        <v>44458</v>
      </c>
      <c r="UL5" s="14">
        <v>44459</v>
      </c>
      <c r="UM5" s="14">
        <v>44460</v>
      </c>
      <c r="UN5" s="14">
        <v>44461</v>
      </c>
      <c r="UO5" s="14">
        <v>44462</v>
      </c>
      <c r="UP5" s="14">
        <v>44463</v>
      </c>
      <c r="UQ5" s="14">
        <v>44464</v>
      </c>
      <c r="UR5" s="14">
        <v>44465</v>
      </c>
      <c r="US5" s="14">
        <v>44466</v>
      </c>
      <c r="UT5" s="14">
        <v>44467</v>
      </c>
      <c r="UU5" s="14">
        <v>44468</v>
      </c>
      <c r="UV5" s="14">
        <v>44469</v>
      </c>
      <c r="UW5" s="14">
        <v>44470</v>
      </c>
      <c r="UX5" s="14">
        <v>44471</v>
      </c>
      <c r="UY5" s="14">
        <v>44472</v>
      </c>
      <c r="UZ5" s="14">
        <v>44473</v>
      </c>
      <c r="VA5" s="14">
        <v>44474</v>
      </c>
      <c r="VB5" s="14">
        <v>44475</v>
      </c>
      <c r="VC5" s="14">
        <v>44476</v>
      </c>
      <c r="VD5" s="14">
        <v>44477</v>
      </c>
      <c r="VE5" s="14">
        <v>44478</v>
      </c>
      <c r="VF5" s="14">
        <v>44479</v>
      </c>
      <c r="VG5" s="14">
        <v>44480</v>
      </c>
      <c r="VH5" s="14">
        <v>44481</v>
      </c>
      <c r="VI5" s="14">
        <v>44482</v>
      </c>
      <c r="VJ5" s="14">
        <v>44483</v>
      </c>
      <c r="VK5" s="14">
        <v>44484</v>
      </c>
      <c r="VL5" s="14">
        <v>44485</v>
      </c>
      <c r="VM5" s="14">
        <v>44486</v>
      </c>
      <c r="VN5" s="14">
        <v>44487</v>
      </c>
      <c r="VO5" s="14">
        <v>44488</v>
      </c>
      <c r="VP5" s="14">
        <v>44489</v>
      </c>
      <c r="VQ5" s="14">
        <v>44490</v>
      </c>
      <c r="VR5" s="14">
        <v>44491</v>
      </c>
      <c r="VS5" s="14">
        <v>44492</v>
      </c>
      <c r="VT5" s="14">
        <v>44493</v>
      </c>
      <c r="VU5" s="14">
        <v>44494</v>
      </c>
      <c r="VV5" s="14">
        <v>44495</v>
      </c>
      <c r="VW5" s="14">
        <v>44496</v>
      </c>
      <c r="VX5" s="14">
        <v>44497</v>
      </c>
      <c r="VY5" s="14">
        <v>44498</v>
      </c>
      <c r="VZ5" s="14">
        <v>44499</v>
      </c>
      <c r="WA5" s="14">
        <v>44500</v>
      </c>
      <c r="WB5" s="14">
        <v>44501</v>
      </c>
      <c r="WC5" s="14">
        <v>44502</v>
      </c>
      <c r="WD5" s="14">
        <v>44503</v>
      </c>
      <c r="WE5" s="14">
        <v>44504</v>
      </c>
      <c r="WF5" s="14">
        <v>44505</v>
      </c>
      <c r="WG5" s="14">
        <v>44506</v>
      </c>
      <c r="WH5" s="14">
        <v>44507</v>
      </c>
      <c r="WI5" s="14">
        <v>44508</v>
      </c>
      <c r="WJ5" s="14">
        <v>44509</v>
      </c>
      <c r="WK5" s="14">
        <v>44510</v>
      </c>
      <c r="WL5" s="14">
        <v>44511</v>
      </c>
      <c r="WM5" s="14">
        <v>44512</v>
      </c>
      <c r="WN5" s="14">
        <v>44513</v>
      </c>
      <c r="WO5" s="14">
        <v>44514</v>
      </c>
      <c r="WP5" s="14">
        <v>44515</v>
      </c>
      <c r="WQ5" s="14">
        <v>44516</v>
      </c>
      <c r="WR5" s="14">
        <v>44517</v>
      </c>
      <c r="WS5" s="14">
        <v>44518</v>
      </c>
      <c r="WT5" s="14">
        <v>44519</v>
      </c>
      <c r="WU5" s="14">
        <v>44520</v>
      </c>
      <c r="WV5" s="14">
        <v>44521</v>
      </c>
      <c r="WW5" s="14">
        <v>44522</v>
      </c>
      <c r="WX5" s="14">
        <v>44523</v>
      </c>
      <c r="WY5" s="14">
        <v>44524</v>
      </c>
      <c r="WZ5" s="14">
        <v>44525</v>
      </c>
      <c r="XA5" s="14">
        <v>44526</v>
      </c>
      <c r="XB5" s="14">
        <v>44527</v>
      </c>
      <c r="XC5" s="14">
        <v>44528</v>
      </c>
      <c r="XD5" s="14">
        <v>44529</v>
      </c>
      <c r="XE5" s="14">
        <v>44530</v>
      </c>
      <c r="XF5" s="14">
        <v>44531</v>
      </c>
      <c r="XG5" s="14">
        <v>44532</v>
      </c>
      <c r="XH5" s="14">
        <v>44533</v>
      </c>
      <c r="XI5" s="14">
        <v>44534</v>
      </c>
      <c r="XJ5" s="14">
        <v>44535</v>
      </c>
      <c r="XK5" s="14">
        <v>44536</v>
      </c>
      <c r="XL5" s="14">
        <v>44537</v>
      </c>
      <c r="XM5" s="14">
        <v>44538</v>
      </c>
      <c r="XN5" s="14">
        <v>44539</v>
      </c>
      <c r="XO5" s="14">
        <v>44540</v>
      </c>
      <c r="XP5" s="14">
        <v>44541</v>
      </c>
      <c r="XQ5" s="14">
        <v>44542</v>
      </c>
      <c r="XR5" s="14">
        <v>44543</v>
      </c>
      <c r="XS5" s="14">
        <v>44544</v>
      </c>
      <c r="XT5" s="14">
        <v>44545</v>
      </c>
      <c r="XU5" s="14">
        <v>44546</v>
      </c>
      <c r="XV5" s="14">
        <v>44547</v>
      </c>
      <c r="XW5" s="14">
        <v>44548</v>
      </c>
      <c r="XX5" s="14">
        <v>44549</v>
      </c>
      <c r="XY5" s="14">
        <v>44550</v>
      </c>
      <c r="XZ5" s="14">
        <v>44551</v>
      </c>
      <c r="YA5" s="14">
        <v>44552</v>
      </c>
      <c r="YB5" s="14">
        <v>44553</v>
      </c>
      <c r="YC5" s="14">
        <v>44554</v>
      </c>
      <c r="YD5" s="14">
        <v>44555</v>
      </c>
      <c r="YE5" s="14">
        <v>44556</v>
      </c>
      <c r="YF5" s="14">
        <v>44557</v>
      </c>
      <c r="YG5" s="14">
        <v>44558</v>
      </c>
      <c r="YH5" s="14">
        <v>44559</v>
      </c>
      <c r="YI5" s="14">
        <v>44560</v>
      </c>
      <c r="YJ5" s="14">
        <v>44561</v>
      </c>
      <c r="YK5" s="14">
        <v>44562</v>
      </c>
      <c r="YL5" s="14">
        <v>44563</v>
      </c>
      <c r="YM5" s="14">
        <v>44564</v>
      </c>
      <c r="YN5" s="14">
        <v>44565</v>
      </c>
      <c r="YO5" s="14">
        <v>44566</v>
      </c>
      <c r="YP5" s="14">
        <v>44567</v>
      </c>
      <c r="YQ5" s="14">
        <v>44568</v>
      </c>
      <c r="YR5" s="14">
        <v>44569</v>
      </c>
      <c r="YS5" s="14">
        <v>44570</v>
      </c>
      <c r="YT5" s="14">
        <v>44571</v>
      </c>
      <c r="YU5" s="14">
        <v>44572</v>
      </c>
      <c r="YV5" s="14">
        <v>44573</v>
      </c>
      <c r="YW5" s="14">
        <v>44574</v>
      </c>
      <c r="YX5" s="14">
        <v>44575</v>
      </c>
      <c r="YY5" s="14">
        <v>44576</v>
      </c>
      <c r="YZ5" s="14">
        <v>44577</v>
      </c>
      <c r="ZA5" s="14">
        <v>44578</v>
      </c>
      <c r="ZB5" s="14">
        <v>44579</v>
      </c>
      <c r="ZC5" s="14">
        <v>44580</v>
      </c>
      <c r="ZD5" s="14">
        <v>44581</v>
      </c>
      <c r="ZE5" s="14">
        <v>44582</v>
      </c>
      <c r="ZF5" s="14">
        <v>44583</v>
      </c>
      <c r="ZG5" s="14">
        <v>44584</v>
      </c>
      <c r="ZH5" s="14">
        <v>44585</v>
      </c>
      <c r="ZI5" s="14">
        <v>44586</v>
      </c>
      <c r="ZJ5" s="14">
        <v>44587</v>
      </c>
      <c r="ZK5" s="14">
        <v>44588</v>
      </c>
      <c r="ZL5" s="14">
        <v>44589</v>
      </c>
      <c r="ZM5" s="14">
        <v>44590</v>
      </c>
      <c r="ZN5" s="14">
        <v>44591</v>
      </c>
      <c r="ZO5" s="14">
        <v>44592</v>
      </c>
      <c r="ZP5" s="14">
        <v>44593</v>
      </c>
      <c r="ZQ5" s="14">
        <v>44594</v>
      </c>
      <c r="ZR5" s="14">
        <v>44595</v>
      </c>
      <c r="ZS5" s="14">
        <v>44596</v>
      </c>
      <c r="ZT5" s="14">
        <v>44597</v>
      </c>
      <c r="ZU5" s="14">
        <v>44598</v>
      </c>
      <c r="ZV5" s="14">
        <v>44599</v>
      </c>
      <c r="ZW5" s="14">
        <v>44600</v>
      </c>
      <c r="ZX5" s="14">
        <v>44601</v>
      </c>
      <c r="ZY5" s="14">
        <v>44602</v>
      </c>
      <c r="ZZ5" s="14">
        <v>44603</v>
      </c>
      <c r="AAA5" s="14">
        <v>44604</v>
      </c>
      <c r="AAB5" s="14">
        <v>44605</v>
      </c>
      <c r="AAC5" s="14">
        <v>44606</v>
      </c>
      <c r="AAD5" s="14">
        <v>44607</v>
      </c>
      <c r="AAE5" s="14">
        <v>44608</v>
      </c>
      <c r="AAF5" s="14">
        <v>44609</v>
      </c>
      <c r="AAG5" s="14">
        <v>44610</v>
      </c>
      <c r="AAH5" s="14">
        <v>44611</v>
      </c>
      <c r="AAI5" s="14">
        <v>44612</v>
      </c>
      <c r="AAJ5" s="14">
        <v>44613</v>
      </c>
      <c r="AAK5" s="14">
        <v>44614</v>
      </c>
      <c r="AAL5" s="14">
        <v>44615</v>
      </c>
      <c r="AAM5" s="14">
        <v>44616</v>
      </c>
      <c r="AAN5" s="14">
        <v>44617</v>
      </c>
      <c r="AAO5" s="14">
        <v>44618</v>
      </c>
      <c r="AAP5" s="14">
        <v>44619</v>
      </c>
      <c r="AAQ5" s="14">
        <v>44620</v>
      </c>
      <c r="AAR5" s="14">
        <v>44621</v>
      </c>
      <c r="AAS5" s="14">
        <v>44622</v>
      </c>
      <c r="AAT5" s="14">
        <v>44623</v>
      </c>
      <c r="AAU5" s="14">
        <v>44624</v>
      </c>
      <c r="AAV5" s="14">
        <v>44625</v>
      </c>
      <c r="AAW5" s="14">
        <v>44626</v>
      </c>
      <c r="AAX5" s="14">
        <v>44627</v>
      </c>
      <c r="AAY5" s="14">
        <v>44628</v>
      </c>
      <c r="AAZ5" s="14">
        <v>44629</v>
      </c>
      <c r="ABA5" s="14">
        <v>44630</v>
      </c>
      <c r="ABB5" s="14">
        <v>44631</v>
      </c>
      <c r="ABC5" s="14">
        <v>44632</v>
      </c>
      <c r="ABD5" s="14">
        <v>44633</v>
      </c>
      <c r="ABE5" s="14">
        <v>44634</v>
      </c>
      <c r="ABF5" s="14">
        <v>44635</v>
      </c>
      <c r="ABG5" s="14">
        <v>44636</v>
      </c>
      <c r="ABH5" s="14">
        <v>44637</v>
      </c>
      <c r="ABI5" s="14">
        <v>44638</v>
      </c>
      <c r="ABJ5" s="14">
        <v>44639</v>
      </c>
      <c r="ABK5" s="14">
        <v>44640</v>
      </c>
      <c r="ABL5" s="14">
        <v>44641</v>
      </c>
      <c r="ABM5" s="14">
        <v>44642</v>
      </c>
      <c r="ABN5" s="14">
        <v>44643</v>
      </c>
      <c r="ABO5" s="14">
        <v>44644</v>
      </c>
      <c r="ABP5" s="14">
        <v>44645</v>
      </c>
      <c r="ABQ5" s="14">
        <v>44646</v>
      </c>
      <c r="ABR5" s="14">
        <v>44647</v>
      </c>
      <c r="ABS5" s="14">
        <v>44648</v>
      </c>
      <c r="ABT5" s="14">
        <v>44649</v>
      </c>
      <c r="ABU5" s="14">
        <v>44650</v>
      </c>
      <c r="ABV5" s="14">
        <v>44651</v>
      </c>
      <c r="ABW5" s="14">
        <v>44652</v>
      </c>
      <c r="ABX5" s="14">
        <v>44653</v>
      </c>
      <c r="ABY5" s="14">
        <v>44654</v>
      </c>
      <c r="ABZ5" s="14">
        <v>44655</v>
      </c>
      <c r="ACA5" s="14">
        <v>44656</v>
      </c>
      <c r="ACB5" s="14">
        <v>44657</v>
      </c>
      <c r="ACC5" s="14">
        <v>44658</v>
      </c>
      <c r="ACD5" s="14">
        <v>44659</v>
      </c>
      <c r="ACE5" s="14">
        <v>44660</v>
      </c>
      <c r="ACF5" s="14">
        <v>44661</v>
      </c>
      <c r="ACG5" s="14">
        <v>44662</v>
      </c>
      <c r="ACH5" s="14">
        <v>44663</v>
      </c>
      <c r="ACI5" s="14">
        <v>44664</v>
      </c>
      <c r="ACJ5" s="14">
        <v>44665</v>
      </c>
      <c r="ACK5" s="14">
        <v>44666</v>
      </c>
      <c r="ACL5" s="14">
        <v>44667</v>
      </c>
      <c r="ACM5" s="14">
        <v>44668</v>
      </c>
      <c r="ACN5" s="14">
        <v>44669</v>
      </c>
      <c r="ACO5" s="14">
        <v>44670</v>
      </c>
      <c r="ACP5" s="14">
        <v>44671</v>
      </c>
      <c r="ACQ5" s="14">
        <v>44672</v>
      </c>
      <c r="ACR5" s="14">
        <v>44673</v>
      </c>
      <c r="ACS5" s="14">
        <v>44674</v>
      </c>
      <c r="ACT5" s="14">
        <v>44675</v>
      </c>
      <c r="ACU5" s="14">
        <v>44676</v>
      </c>
      <c r="ACV5" s="14">
        <v>44677</v>
      </c>
      <c r="ACW5" s="14">
        <v>44678</v>
      </c>
      <c r="ACX5" s="14">
        <v>44679</v>
      </c>
      <c r="ACY5" s="14">
        <v>44680</v>
      </c>
      <c r="ACZ5" s="14">
        <v>44681</v>
      </c>
      <c r="ADA5" s="14">
        <v>44682</v>
      </c>
      <c r="ADB5" s="14">
        <v>44683</v>
      </c>
      <c r="ADC5" s="14">
        <v>44684</v>
      </c>
      <c r="ADD5" s="14">
        <v>44685</v>
      </c>
      <c r="ADE5" s="14">
        <v>44686</v>
      </c>
      <c r="ADF5" s="14">
        <v>44687</v>
      </c>
      <c r="ADG5" s="14">
        <v>44688</v>
      </c>
      <c r="ADH5" s="14">
        <v>44689</v>
      </c>
      <c r="ADI5" s="14">
        <v>44690</v>
      </c>
      <c r="ADJ5" s="14">
        <v>44691</v>
      </c>
      <c r="ADK5" s="14">
        <v>44692</v>
      </c>
      <c r="ADL5" s="14">
        <v>44693</v>
      </c>
      <c r="ADM5" s="14">
        <v>44694</v>
      </c>
      <c r="ADN5" s="14">
        <v>44695</v>
      </c>
      <c r="ADO5" s="14">
        <v>44696</v>
      </c>
      <c r="ADP5" s="14">
        <v>44697</v>
      </c>
      <c r="ADQ5" s="14">
        <v>44698</v>
      </c>
      <c r="ADR5" s="14">
        <v>44699</v>
      </c>
      <c r="ADS5" s="14">
        <v>44700</v>
      </c>
      <c r="ADT5" s="14">
        <v>44701</v>
      </c>
      <c r="ADU5" s="14">
        <v>44702</v>
      </c>
      <c r="ADV5" s="14">
        <v>44703</v>
      </c>
      <c r="ADW5" s="14">
        <v>44704</v>
      </c>
      <c r="ADX5" s="14">
        <v>44705</v>
      </c>
      <c r="ADY5" s="14">
        <v>44706</v>
      </c>
      <c r="ADZ5" s="14">
        <v>44707</v>
      </c>
      <c r="AEA5" s="14">
        <v>44708</v>
      </c>
      <c r="AEB5" s="14">
        <v>44709</v>
      </c>
      <c r="AEC5" s="14">
        <v>44710</v>
      </c>
      <c r="AED5" s="14">
        <v>44711</v>
      </c>
      <c r="AEE5" s="14">
        <v>44712</v>
      </c>
      <c r="AEF5" s="14">
        <v>44713</v>
      </c>
      <c r="AEG5" s="14">
        <v>44714</v>
      </c>
      <c r="AEH5" s="14">
        <v>44715</v>
      </c>
      <c r="AEI5" s="14">
        <v>44716</v>
      </c>
      <c r="AEJ5" s="14">
        <v>44717</v>
      </c>
      <c r="AEK5" s="14">
        <v>44718</v>
      </c>
      <c r="AEL5" s="14">
        <v>44719</v>
      </c>
      <c r="AEM5" s="14">
        <v>44720</v>
      </c>
      <c r="AEN5" s="14">
        <v>44721</v>
      </c>
      <c r="AEO5" s="14">
        <v>44722</v>
      </c>
      <c r="AEP5" s="14">
        <v>44723</v>
      </c>
      <c r="AEQ5" s="14">
        <v>44724</v>
      </c>
      <c r="AER5" s="14">
        <v>44725</v>
      </c>
      <c r="AES5" s="14">
        <v>44726</v>
      </c>
      <c r="AET5" s="14">
        <v>44727</v>
      </c>
      <c r="AEU5" s="14">
        <v>44728</v>
      </c>
      <c r="AEV5" s="14">
        <v>44729</v>
      </c>
      <c r="AEW5" s="14">
        <v>44730</v>
      </c>
      <c r="AEX5" s="14">
        <v>44731</v>
      </c>
      <c r="AEY5" s="14">
        <v>44732</v>
      </c>
      <c r="AEZ5" s="14">
        <v>44733</v>
      </c>
      <c r="AFA5" s="14">
        <v>44734</v>
      </c>
      <c r="AFB5" s="14">
        <v>44735</v>
      </c>
      <c r="AFC5" s="14">
        <v>44736</v>
      </c>
      <c r="AFD5" s="14">
        <v>44737</v>
      </c>
      <c r="AFE5" s="14">
        <v>44738</v>
      </c>
      <c r="AFF5" s="14">
        <v>44739</v>
      </c>
      <c r="AFG5" s="14">
        <v>44740</v>
      </c>
      <c r="AFH5" s="14">
        <v>44741</v>
      </c>
      <c r="AFI5" s="14">
        <v>44742</v>
      </c>
      <c r="AFJ5" s="14">
        <v>44743</v>
      </c>
      <c r="AFK5" s="14">
        <v>44744</v>
      </c>
      <c r="AFL5" s="14">
        <v>44745</v>
      </c>
      <c r="AFM5" s="14">
        <v>44746</v>
      </c>
      <c r="AFN5" s="14">
        <v>44747</v>
      </c>
      <c r="AFO5" s="14">
        <v>44748</v>
      </c>
      <c r="AFP5" s="14">
        <v>44749</v>
      </c>
      <c r="AFQ5" s="14">
        <v>44750</v>
      </c>
      <c r="AFR5" s="14">
        <v>44751</v>
      </c>
      <c r="AFS5" s="14">
        <v>44752</v>
      </c>
      <c r="AFT5" s="14">
        <v>44753</v>
      </c>
      <c r="AFU5" s="14">
        <v>44754</v>
      </c>
      <c r="AFV5" s="14">
        <v>44755</v>
      </c>
      <c r="AFW5" s="14">
        <v>44756</v>
      </c>
      <c r="AFX5" s="14">
        <v>44757</v>
      </c>
      <c r="AFY5" s="14">
        <v>44758</v>
      </c>
      <c r="AFZ5" s="14">
        <v>44759</v>
      </c>
      <c r="AGA5" s="14">
        <v>44760</v>
      </c>
      <c r="AGB5" s="14">
        <v>44761</v>
      </c>
      <c r="AGC5" s="14">
        <v>44762</v>
      </c>
      <c r="AGD5" s="14">
        <v>44763</v>
      </c>
      <c r="AGE5" s="14">
        <v>44764</v>
      </c>
      <c r="AGF5" s="14">
        <v>44765</v>
      </c>
      <c r="AGG5" s="14">
        <v>44766</v>
      </c>
      <c r="AGH5" s="14">
        <v>44767</v>
      </c>
      <c r="AGI5" s="14">
        <v>44768</v>
      </c>
      <c r="AGJ5" s="14">
        <v>44769</v>
      </c>
      <c r="AGK5" s="14">
        <v>44770</v>
      </c>
      <c r="AGL5" s="14">
        <v>44771</v>
      </c>
      <c r="AGM5" s="14">
        <v>44772</v>
      </c>
      <c r="AGN5" s="14">
        <v>44773</v>
      </c>
      <c r="AGO5" s="14">
        <v>44774</v>
      </c>
      <c r="AGP5" s="14">
        <v>44775</v>
      </c>
      <c r="AGQ5" s="14">
        <v>44776</v>
      </c>
      <c r="AGR5" s="14">
        <v>44777</v>
      </c>
      <c r="AGS5" s="14">
        <v>44778</v>
      </c>
      <c r="AGT5" s="14">
        <v>44779</v>
      </c>
      <c r="AGU5" s="14">
        <v>44780</v>
      </c>
      <c r="AGV5" s="14">
        <v>44781</v>
      </c>
      <c r="AGW5" s="14">
        <v>44782</v>
      </c>
      <c r="AGX5" s="14">
        <v>44783</v>
      </c>
      <c r="AGY5" s="14">
        <v>44784</v>
      </c>
      <c r="AGZ5" s="14">
        <v>44785</v>
      </c>
      <c r="AHA5" s="14">
        <v>44786</v>
      </c>
      <c r="AHB5" s="14">
        <v>44787</v>
      </c>
      <c r="AHC5" s="14">
        <v>44788</v>
      </c>
      <c r="AHD5" s="14">
        <v>44789</v>
      </c>
      <c r="AHE5" s="14">
        <v>44790</v>
      </c>
      <c r="AHF5" s="14">
        <v>44791</v>
      </c>
      <c r="AHG5" s="14">
        <v>44792</v>
      </c>
      <c r="AHH5" s="14">
        <v>44793</v>
      </c>
      <c r="AHI5" s="14">
        <v>44794</v>
      </c>
      <c r="AHJ5" s="14">
        <v>44795</v>
      </c>
      <c r="AHK5" s="14">
        <v>44796</v>
      </c>
      <c r="AHL5" s="14">
        <v>44797</v>
      </c>
      <c r="AHM5" s="14">
        <v>44798</v>
      </c>
      <c r="AHN5" s="14">
        <v>44799</v>
      </c>
      <c r="AHO5" s="14">
        <v>44800</v>
      </c>
      <c r="AHP5" s="14">
        <v>44801</v>
      </c>
      <c r="AHQ5" s="14">
        <v>44802</v>
      </c>
      <c r="AHR5" s="14">
        <v>44803</v>
      </c>
      <c r="AHS5" s="14">
        <v>44804</v>
      </c>
      <c r="AHT5" s="14">
        <v>44805</v>
      </c>
      <c r="AHU5" s="14">
        <v>44806</v>
      </c>
      <c r="AHV5" s="14">
        <v>44807</v>
      </c>
      <c r="AHW5" s="14">
        <v>44808</v>
      </c>
      <c r="AHX5" s="14">
        <v>44809</v>
      </c>
      <c r="AHY5" s="14">
        <v>44810</v>
      </c>
      <c r="AHZ5" s="14">
        <v>44811</v>
      </c>
      <c r="AIA5" s="14">
        <v>44812</v>
      </c>
      <c r="AIB5" s="14">
        <v>44813</v>
      </c>
      <c r="AIC5" s="14">
        <v>44814</v>
      </c>
      <c r="AID5" s="14">
        <v>44815</v>
      </c>
      <c r="AIE5" s="14">
        <v>44816</v>
      </c>
      <c r="AIF5" s="14">
        <v>44817</v>
      </c>
      <c r="AIG5" s="14">
        <v>44818</v>
      </c>
      <c r="AIH5" s="14">
        <v>44819</v>
      </c>
      <c r="AII5" s="14">
        <v>44820</v>
      </c>
      <c r="AIJ5" s="14">
        <v>44821</v>
      </c>
      <c r="AIK5" s="14">
        <v>44822</v>
      </c>
      <c r="AIL5" s="14">
        <v>44823</v>
      </c>
      <c r="AIM5" s="14">
        <v>44824</v>
      </c>
      <c r="AIN5" s="14">
        <v>44825</v>
      </c>
      <c r="AIO5" s="14">
        <v>44826</v>
      </c>
      <c r="AIP5" s="14">
        <v>44827</v>
      </c>
      <c r="AIQ5" s="14">
        <v>44828</v>
      </c>
      <c r="AIR5" s="14">
        <v>44829</v>
      </c>
      <c r="AIS5" s="14">
        <v>44830</v>
      </c>
      <c r="AIT5" s="14">
        <v>44831</v>
      </c>
      <c r="AIU5" s="14">
        <v>44832</v>
      </c>
      <c r="AIV5" s="14">
        <v>44833</v>
      </c>
      <c r="AIW5" s="14">
        <v>44834</v>
      </c>
      <c r="AIX5" s="14">
        <v>44835</v>
      </c>
      <c r="AIY5" s="14">
        <v>44836</v>
      </c>
      <c r="AIZ5" s="14">
        <v>44837</v>
      </c>
      <c r="AJA5" s="14">
        <v>44838</v>
      </c>
      <c r="AJB5" s="14">
        <v>44839</v>
      </c>
      <c r="AJC5" s="14">
        <v>44840</v>
      </c>
      <c r="AJD5" s="14">
        <v>44841</v>
      </c>
      <c r="AJE5" s="14">
        <v>44842</v>
      </c>
      <c r="AJF5" s="14">
        <v>44843</v>
      </c>
      <c r="AJG5" s="14">
        <v>44844</v>
      </c>
      <c r="AJH5" s="14">
        <v>44845</v>
      </c>
      <c r="AJI5" s="14">
        <v>44846</v>
      </c>
      <c r="AJJ5" s="14">
        <v>44847</v>
      </c>
      <c r="AJK5" s="14">
        <v>44848</v>
      </c>
      <c r="AJL5" s="14">
        <v>44849</v>
      </c>
      <c r="AJM5" s="14">
        <v>44850</v>
      </c>
      <c r="AJN5" s="14">
        <v>44851</v>
      </c>
      <c r="AJO5" s="14">
        <v>44852</v>
      </c>
      <c r="AJP5" s="14">
        <v>44853</v>
      </c>
      <c r="AJQ5" s="14">
        <v>44854</v>
      </c>
      <c r="AJR5" s="14">
        <v>44855</v>
      </c>
      <c r="AJS5" s="14">
        <v>44856</v>
      </c>
      <c r="AJT5" s="14">
        <v>44857</v>
      </c>
      <c r="AJU5" s="14">
        <v>44858</v>
      </c>
      <c r="AJV5" s="14">
        <v>44859</v>
      </c>
      <c r="AJW5" s="14">
        <v>44860</v>
      </c>
      <c r="AJX5" s="14">
        <v>44861</v>
      </c>
      <c r="AJY5" s="14">
        <v>44862</v>
      </c>
      <c r="AJZ5" s="14">
        <v>44863</v>
      </c>
      <c r="AKA5" s="14">
        <v>44864</v>
      </c>
      <c r="AKB5" s="14">
        <v>44865</v>
      </c>
      <c r="AKC5" s="14">
        <v>44866</v>
      </c>
      <c r="AKD5" s="14">
        <v>44867</v>
      </c>
      <c r="AKE5" s="14">
        <v>44868</v>
      </c>
      <c r="AKF5" s="14">
        <v>44869</v>
      </c>
      <c r="AKG5" s="14">
        <v>44870</v>
      </c>
      <c r="AKH5" s="14">
        <v>44871</v>
      </c>
      <c r="AKI5" s="14">
        <v>44872</v>
      </c>
      <c r="AKJ5" s="14">
        <v>44873</v>
      </c>
      <c r="AKK5" s="14">
        <v>44874</v>
      </c>
      <c r="AKL5" s="14">
        <v>44875</v>
      </c>
      <c r="AKM5" s="14">
        <v>44876</v>
      </c>
      <c r="AKN5" s="14">
        <v>44877</v>
      </c>
      <c r="AKO5" s="14">
        <v>44878</v>
      </c>
      <c r="AKP5" s="14">
        <v>44879</v>
      </c>
      <c r="AKQ5" s="14">
        <v>44880</v>
      </c>
      <c r="AKR5" s="14">
        <v>44881</v>
      </c>
      <c r="AKS5" s="14">
        <v>44882</v>
      </c>
      <c r="AKT5" s="14">
        <v>44883</v>
      </c>
      <c r="AKU5" s="14">
        <v>44884</v>
      </c>
      <c r="AKV5" s="14">
        <v>44885</v>
      </c>
      <c r="AKW5" s="14">
        <v>44886</v>
      </c>
      <c r="AKX5" s="14">
        <v>44887</v>
      </c>
      <c r="AKY5" s="14">
        <v>44888</v>
      </c>
      <c r="AKZ5" s="14">
        <v>44889</v>
      </c>
      <c r="ALA5" s="14">
        <v>44890</v>
      </c>
      <c r="ALB5" s="14">
        <v>44891</v>
      </c>
      <c r="ALC5" s="14">
        <v>44892</v>
      </c>
      <c r="ALD5" s="14">
        <v>44893</v>
      </c>
      <c r="ALE5" s="14">
        <v>44894</v>
      </c>
      <c r="ALF5" s="14">
        <v>44895</v>
      </c>
      <c r="ALG5" s="14">
        <v>44896</v>
      </c>
      <c r="ALH5" s="14">
        <v>44897</v>
      </c>
      <c r="ALI5" s="14">
        <v>44898</v>
      </c>
      <c r="ALJ5" s="14">
        <v>44899</v>
      </c>
      <c r="ALK5" s="14">
        <v>44900</v>
      </c>
      <c r="ALL5" s="14">
        <v>44901</v>
      </c>
      <c r="ALM5" s="14">
        <v>44902</v>
      </c>
      <c r="ALN5" s="14">
        <v>44903</v>
      </c>
      <c r="ALO5" s="14">
        <v>44904</v>
      </c>
      <c r="ALP5" s="14">
        <v>44905</v>
      </c>
      <c r="ALQ5" s="14">
        <v>44906</v>
      </c>
      <c r="ALR5" s="14">
        <v>44907</v>
      </c>
      <c r="ALS5" s="14">
        <v>44908</v>
      </c>
      <c r="ALT5" s="14">
        <v>44909</v>
      </c>
      <c r="ALU5" s="14">
        <v>44910</v>
      </c>
      <c r="ALV5" s="14">
        <v>44911</v>
      </c>
      <c r="ALW5" s="14">
        <v>44912</v>
      </c>
      <c r="ALX5" s="14">
        <v>44913</v>
      </c>
      <c r="ALY5" s="14">
        <v>44914</v>
      </c>
      <c r="ALZ5" s="14">
        <v>44915</v>
      </c>
      <c r="AMA5" s="14">
        <v>44916</v>
      </c>
      <c r="AMB5" s="14">
        <v>44917</v>
      </c>
      <c r="AMC5" s="14">
        <v>44918</v>
      </c>
      <c r="AMD5" s="14">
        <v>44919</v>
      </c>
      <c r="AME5" s="14">
        <v>44920</v>
      </c>
      <c r="AMF5" s="14">
        <v>44921</v>
      </c>
      <c r="AMG5" s="14">
        <v>44922</v>
      </c>
      <c r="AMH5" s="14">
        <v>44923</v>
      </c>
      <c r="AMI5" s="14">
        <v>44924</v>
      </c>
      <c r="AMJ5" s="14">
        <v>44925</v>
      </c>
      <c r="AMK5" s="14">
        <v>44926</v>
      </c>
    </row>
    <row r="6" spans="1:1025" s="19" customFormat="1" ht="24.95" customHeight="1" x14ac:dyDescent="0.25">
      <c r="A6" s="26" t="s">
        <v>9</v>
      </c>
      <c r="B6" s="15" t="s">
        <v>3</v>
      </c>
      <c r="C6" s="16" t="s">
        <v>4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</row>
    <row r="7" spans="1:1025" s="19" customFormat="1" ht="24.95" customHeight="1" x14ac:dyDescent="0.25">
      <c r="A7" s="26"/>
      <c r="B7" s="15"/>
      <c r="C7" s="16" t="s">
        <v>14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</row>
    <row r="8" spans="1:1025" s="19" customFormat="1" ht="24.95" customHeight="1" x14ac:dyDescent="0.25">
      <c r="A8" s="26"/>
      <c r="B8" s="15"/>
      <c r="C8" s="16" t="s">
        <v>15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  <c r="KV8" s="18"/>
      <c r="KW8" s="18"/>
      <c r="KX8" s="18"/>
      <c r="KY8" s="18"/>
      <c r="KZ8" s="18"/>
      <c r="LA8" s="18"/>
      <c r="LB8" s="18"/>
      <c r="LC8" s="18"/>
      <c r="LD8" s="18"/>
      <c r="LE8" s="18"/>
      <c r="LF8" s="18"/>
      <c r="LG8" s="18"/>
      <c r="LH8" s="18"/>
      <c r="LI8" s="18"/>
      <c r="LJ8" s="18"/>
      <c r="LK8" s="18"/>
      <c r="LL8" s="18"/>
      <c r="LM8" s="18"/>
      <c r="LN8" s="18"/>
      <c r="LO8" s="18"/>
      <c r="LP8" s="18"/>
      <c r="LQ8" s="18"/>
      <c r="LR8" s="18"/>
      <c r="LS8" s="18"/>
      <c r="LT8" s="18"/>
      <c r="LU8" s="18"/>
      <c r="LV8" s="18"/>
      <c r="LW8" s="18"/>
      <c r="LX8" s="18"/>
      <c r="LY8" s="18"/>
      <c r="LZ8" s="18"/>
      <c r="MA8" s="18"/>
      <c r="MB8" s="18"/>
      <c r="MC8" s="18"/>
      <c r="MD8" s="18"/>
      <c r="ME8" s="18"/>
      <c r="MF8" s="18"/>
      <c r="MG8" s="18"/>
      <c r="MH8" s="18"/>
      <c r="MI8" s="18"/>
      <c r="MJ8" s="18"/>
      <c r="MK8" s="18"/>
      <c r="ML8" s="18"/>
      <c r="MM8" s="18"/>
      <c r="MN8" s="18"/>
      <c r="MO8" s="18"/>
      <c r="MP8" s="18"/>
      <c r="MQ8" s="18"/>
      <c r="MR8" s="18"/>
      <c r="MS8" s="18"/>
      <c r="MT8" s="18"/>
      <c r="MU8" s="18"/>
      <c r="MV8" s="18"/>
      <c r="MW8" s="18"/>
      <c r="MX8" s="18"/>
      <c r="MY8" s="18"/>
      <c r="MZ8" s="18"/>
      <c r="NA8" s="18"/>
      <c r="NB8" s="18"/>
      <c r="NC8" s="18"/>
      <c r="ND8" s="18"/>
      <c r="NE8" s="18"/>
      <c r="NF8" s="18"/>
      <c r="NG8" s="18"/>
      <c r="NH8" s="18"/>
      <c r="NI8" s="18"/>
      <c r="NJ8" s="18"/>
      <c r="NK8" s="18"/>
      <c r="NL8" s="18"/>
      <c r="NM8" s="18"/>
      <c r="NN8" s="18"/>
      <c r="NO8" s="18"/>
      <c r="NP8" s="18"/>
      <c r="NQ8" s="18"/>
      <c r="NR8" s="18"/>
      <c r="NS8" s="18"/>
      <c r="NT8" s="18"/>
      <c r="NU8" s="18"/>
      <c r="NV8" s="18"/>
      <c r="NW8" s="18"/>
      <c r="NX8" s="18"/>
      <c r="NY8" s="18"/>
      <c r="NZ8" s="18"/>
      <c r="OA8" s="18"/>
      <c r="OB8" s="18"/>
      <c r="OC8" s="18"/>
      <c r="OD8" s="18"/>
      <c r="OE8" s="18"/>
      <c r="OF8" s="18"/>
      <c r="OG8" s="18"/>
      <c r="OH8" s="18"/>
      <c r="OI8" s="18"/>
      <c r="OJ8" s="18"/>
      <c r="OK8" s="18"/>
      <c r="OL8" s="18"/>
      <c r="OM8" s="18"/>
      <c r="ON8" s="18"/>
      <c r="OO8" s="18"/>
      <c r="OP8" s="18"/>
      <c r="OQ8" s="18"/>
      <c r="OR8" s="18"/>
      <c r="OS8" s="18"/>
      <c r="OT8" s="18"/>
      <c r="OU8" s="18"/>
      <c r="OV8" s="18"/>
      <c r="OW8" s="18"/>
      <c r="OX8" s="18"/>
      <c r="OY8" s="18"/>
      <c r="OZ8" s="18"/>
      <c r="PA8" s="18"/>
      <c r="PB8" s="18"/>
      <c r="PC8" s="18"/>
      <c r="PD8" s="18"/>
      <c r="PE8" s="18"/>
      <c r="PF8" s="18"/>
      <c r="PG8" s="18"/>
      <c r="PH8" s="18"/>
      <c r="PI8" s="18"/>
      <c r="PJ8" s="18"/>
      <c r="PK8" s="18"/>
      <c r="PL8" s="18"/>
      <c r="PM8" s="18"/>
      <c r="PN8" s="18"/>
      <c r="PO8" s="18"/>
      <c r="PP8" s="18"/>
      <c r="PQ8" s="18"/>
      <c r="PR8" s="18"/>
      <c r="PS8" s="18"/>
      <c r="PT8" s="18"/>
      <c r="PU8" s="18"/>
      <c r="PV8" s="18"/>
      <c r="PW8" s="18"/>
      <c r="PX8" s="18"/>
      <c r="PY8" s="18"/>
      <c r="PZ8" s="18"/>
      <c r="QA8" s="18"/>
      <c r="QB8" s="18"/>
      <c r="QC8" s="18"/>
      <c r="QD8" s="18"/>
      <c r="QE8" s="18"/>
      <c r="QF8" s="18"/>
      <c r="QG8" s="18"/>
      <c r="QH8" s="18"/>
      <c r="QI8" s="18"/>
      <c r="QJ8" s="18"/>
      <c r="QK8" s="18"/>
      <c r="QL8" s="18"/>
      <c r="QM8" s="18"/>
      <c r="QN8" s="18"/>
      <c r="QO8" s="18"/>
      <c r="QP8" s="18"/>
      <c r="QQ8" s="18"/>
      <c r="QR8" s="18"/>
      <c r="QS8" s="18"/>
      <c r="QT8" s="18"/>
      <c r="QU8" s="18"/>
      <c r="QV8" s="18"/>
      <c r="QW8" s="18"/>
      <c r="QX8" s="18"/>
      <c r="QY8" s="18"/>
      <c r="QZ8" s="18"/>
      <c r="RA8" s="18"/>
      <c r="RB8" s="18"/>
      <c r="RC8" s="18"/>
      <c r="RD8" s="18"/>
      <c r="RE8" s="18"/>
      <c r="RF8" s="18"/>
      <c r="RG8" s="18"/>
      <c r="RH8" s="18"/>
      <c r="RI8" s="18"/>
      <c r="RJ8" s="18"/>
      <c r="RK8" s="18"/>
      <c r="RL8" s="18"/>
      <c r="RM8" s="18"/>
      <c r="RN8" s="18"/>
      <c r="RO8" s="18"/>
      <c r="RP8" s="18"/>
      <c r="RQ8" s="18"/>
      <c r="RR8" s="18"/>
      <c r="RS8" s="18"/>
      <c r="RT8" s="18"/>
      <c r="RU8" s="18"/>
      <c r="RV8" s="18"/>
      <c r="RW8" s="18"/>
      <c r="RX8" s="18"/>
      <c r="RY8" s="18"/>
      <c r="RZ8" s="18"/>
      <c r="SA8" s="18"/>
      <c r="SB8" s="18"/>
      <c r="SC8" s="18"/>
      <c r="SD8" s="18"/>
      <c r="SE8" s="18"/>
      <c r="SF8" s="18"/>
      <c r="SG8" s="18"/>
      <c r="SH8" s="18"/>
      <c r="SI8" s="18"/>
      <c r="SJ8" s="18"/>
      <c r="SK8" s="18"/>
      <c r="SL8" s="18"/>
      <c r="SM8" s="18"/>
      <c r="SN8" s="18"/>
      <c r="SO8" s="18"/>
      <c r="SP8" s="18"/>
      <c r="SQ8" s="18"/>
      <c r="SR8" s="18"/>
      <c r="SS8" s="18"/>
      <c r="ST8" s="18"/>
      <c r="SU8" s="18"/>
      <c r="SV8" s="18"/>
      <c r="SW8" s="18"/>
      <c r="SX8" s="18"/>
      <c r="SY8" s="18"/>
      <c r="SZ8" s="18"/>
      <c r="TA8" s="18"/>
      <c r="TB8" s="18"/>
      <c r="TC8" s="18"/>
      <c r="TD8" s="18"/>
      <c r="TE8" s="18"/>
      <c r="TF8" s="18"/>
      <c r="TG8" s="18"/>
      <c r="TH8" s="18"/>
      <c r="TI8" s="18"/>
      <c r="TJ8" s="18"/>
      <c r="TK8" s="18"/>
      <c r="TL8" s="18"/>
      <c r="TM8" s="18"/>
      <c r="TN8" s="18"/>
      <c r="TO8" s="18"/>
      <c r="TP8" s="18"/>
      <c r="TQ8" s="18"/>
      <c r="TR8" s="18"/>
      <c r="TS8" s="18"/>
      <c r="TT8" s="18"/>
      <c r="TU8" s="18"/>
      <c r="TV8" s="18"/>
      <c r="TW8" s="18"/>
      <c r="TX8" s="18"/>
      <c r="TY8" s="18"/>
      <c r="TZ8" s="18"/>
      <c r="UA8" s="18"/>
      <c r="UB8" s="18"/>
      <c r="UC8" s="18"/>
      <c r="UD8" s="18"/>
      <c r="UE8" s="18"/>
      <c r="UF8" s="18"/>
      <c r="UG8" s="18"/>
      <c r="UH8" s="18"/>
      <c r="UI8" s="18"/>
      <c r="UJ8" s="18"/>
      <c r="UK8" s="18"/>
      <c r="UL8" s="18"/>
      <c r="UM8" s="18"/>
      <c r="UN8" s="18"/>
      <c r="UO8" s="18"/>
      <c r="UP8" s="18"/>
      <c r="UQ8" s="18"/>
      <c r="UR8" s="18"/>
      <c r="US8" s="18"/>
      <c r="UT8" s="18"/>
      <c r="UU8" s="18"/>
      <c r="UV8" s="18"/>
      <c r="UW8" s="18"/>
      <c r="UX8" s="18"/>
      <c r="UY8" s="18"/>
      <c r="UZ8" s="18"/>
      <c r="VA8" s="18"/>
      <c r="VB8" s="18"/>
      <c r="VC8" s="18"/>
      <c r="VD8" s="18"/>
      <c r="VE8" s="18"/>
      <c r="VF8" s="18"/>
      <c r="VG8" s="18"/>
      <c r="VH8" s="18"/>
      <c r="VI8" s="18"/>
      <c r="VJ8" s="18"/>
      <c r="VK8" s="18"/>
      <c r="VL8" s="18"/>
      <c r="VM8" s="18"/>
      <c r="VN8" s="18"/>
      <c r="VO8" s="18"/>
      <c r="VP8" s="18"/>
      <c r="VQ8" s="18"/>
      <c r="VR8" s="18"/>
      <c r="VS8" s="18"/>
      <c r="VT8" s="18"/>
      <c r="VU8" s="18"/>
      <c r="VV8" s="18"/>
      <c r="VW8" s="18"/>
      <c r="VX8" s="18"/>
      <c r="VY8" s="18"/>
      <c r="VZ8" s="18"/>
      <c r="WA8" s="18"/>
      <c r="WB8" s="18"/>
      <c r="WC8" s="18"/>
      <c r="WD8" s="18"/>
      <c r="WE8" s="18"/>
      <c r="WF8" s="18"/>
      <c r="WG8" s="18"/>
      <c r="WH8" s="18"/>
      <c r="WI8" s="18"/>
      <c r="WJ8" s="18"/>
      <c r="WK8" s="18"/>
      <c r="WL8" s="18"/>
      <c r="WM8" s="18"/>
      <c r="WN8" s="18"/>
      <c r="WO8" s="18"/>
      <c r="WP8" s="18"/>
      <c r="WQ8" s="18"/>
      <c r="WR8" s="18"/>
      <c r="WS8" s="18"/>
      <c r="WT8" s="18"/>
      <c r="WU8" s="18"/>
      <c r="WV8" s="18"/>
      <c r="WW8" s="18"/>
      <c r="WX8" s="18"/>
      <c r="WY8" s="18"/>
      <c r="WZ8" s="18"/>
      <c r="XA8" s="18"/>
      <c r="XB8" s="18"/>
      <c r="XC8" s="18"/>
      <c r="XD8" s="18"/>
      <c r="XE8" s="18"/>
      <c r="XF8" s="18"/>
      <c r="XG8" s="18"/>
      <c r="XH8" s="18"/>
      <c r="XI8" s="18"/>
      <c r="XJ8" s="18"/>
      <c r="XK8" s="18"/>
      <c r="XL8" s="18"/>
      <c r="XM8" s="18"/>
      <c r="XN8" s="18"/>
      <c r="XO8" s="18"/>
      <c r="XP8" s="18"/>
      <c r="XQ8" s="18"/>
      <c r="XR8" s="18"/>
      <c r="XS8" s="18"/>
      <c r="XT8" s="18"/>
      <c r="XU8" s="18"/>
      <c r="XV8" s="18"/>
      <c r="XW8" s="18"/>
      <c r="XX8" s="18"/>
      <c r="XY8" s="18"/>
      <c r="XZ8" s="18"/>
      <c r="YA8" s="18"/>
      <c r="YB8" s="18"/>
      <c r="YC8" s="18"/>
      <c r="YD8" s="18"/>
      <c r="YE8" s="18"/>
      <c r="YF8" s="18"/>
      <c r="YG8" s="18"/>
      <c r="YH8" s="18"/>
      <c r="YI8" s="18"/>
      <c r="YJ8" s="18"/>
      <c r="YK8" s="18"/>
      <c r="YL8" s="18"/>
      <c r="YM8" s="18"/>
      <c r="YN8" s="18"/>
      <c r="YO8" s="18"/>
      <c r="YP8" s="18"/>
      <c r="YQ8" s="18"/>
      <c r="YR8" s="18"/>
      <c r="YS8" s="18"/>
      <c r="YT8" s="18"/>
      <c r="YU8" s="18"/>
      <c r="YV8" s="18"/>
      <c r="YW8" s="18"/>
      <c r="YX8" s="18"/>
      <c r="YY8" s="18"/>
      <c r="YZ8" s="18"/>
      <c r="ZA8" s="18"/>
      <c r="ZB8" s="18"/>
      <c r="ZC8" s="18"/>
      <c r="ZD8" s="18"/>
      <c r="ZE8" s="18"/>
      <c r="ZF8" s="18"/>
      <c r="ZG8" s="18"/>
      <c r="ZH8" s="18"/>
      <c r="ZI8" s="18"/>
      <c r="ZJ8" s="18"/>
      <c r="ZK8" s="18"/>
      <c r="ZL8" s="18"/>
      <c r="ZM8" s="18"/>
      <c r="ZN8" s="18"/>
      <c r="ZO8" s="18"/>
      <c r="ZP8" s="18"/>
      <c r="ZQ8" s="18"/>
      <c r="ZR8" s="18"/>
      <c r="ZS8" s="18"/>
      <c r="ZT8" s="18"/>
      <c r="ZU8" s="18"/>
      <c r="ZV8" s="18"/>
      <c r="ZW8" s="18"/>
      <c r="ZX8" s="18"/>
      <c r="ZY8" s="18"/>
      <c r="ZZ8" s="18"/>
      <c r="AAA8" s="18"/>
      <c r="AAB8" s="18"/>
      <c r="AAC8" s="18"/>
      <c r="AAD8" s="18"/>
      <c r="AAE8" s="18"/>
      <c r="AAF8" s="18"/>
      <c r="AAG8" s="18"/>
      <c r="AAH8" s="18"/>
      <c r="AAI8" s="18"/>
      <c r="AAJ8" s="18"/>
      <c r="AAK8" s="18"/>
      <c r="AAL8" s="18"/>
      <c r="AAM8" s="18"/>
      <c r="AAN8" s="18"/>
      <c r="AAO8" s="18"/>
      <c r="AAP8" s="18"/>
      <c r="AAQ8" s="18"/>
      <c r="AAR8" s="18"/>
      <c r="AAS8" s="18"/>
      <c r="AAT8" s="18"/>
      <c r="AAU8" s="18"/>
      <c r="AAV8" s="18"/>
      <c r="AAW8" s="18"/>
      <c r="AAX8" s="18"/>
      <c r="AAY8" s="18"/>
      <c r="AAZ8" s="18"/>
      <c r="ABA8" s="18"/>
      <c r="ABB8" s="18"/>
      <c r="ABC8" s="18"/>
      <c r="ABD8" s="18"/>
      <c r="ABE8" s="18"/>
      <c r="ABF8" s="18"/>
      <c r="ABG8" s="18"/>
      <c r="ABH8" s="18"/>
      <c r="ABI8" s="18"/>
      <c r="ABJ8" s="18"/>
      <c r="ABK8" s="18"/>
      <c r="ABL8" s="18"/>
      <c r="ABM8" s="18"/>
      <c r="ABN8" s="18"/>
      <c r="ABO8" s="18"/>
      <c r="ABP8" s="18"/>
      <c r="ABQ8" s="18"/>
      <c r="ABR8" s="18"/>
      <c r="ABS8" s="18"/>
      <c r="ABT8" s="18"/>
      <c r="ABU8" s="18"/>
      <c r="ABV8" s="18"/>
      <c r="ABW8" s="18"/>
      <c r="ABX8" s="18"/>
      <c r="ABY8" s="18"/>
      <c r="ABZ8" s="18"/>
      <c r="ACA8" s="18"/>
      <c r="ACB8" s="18"/>
      <c r="ACC8" s="18"/>
      <c r="ACD8" s="18"/>
      <c r="ACE8" s="18"/>
      <c r="ACF8" s="18"/>
      <c r="ACG8" s="18"/>
      <c r="ACH8" s="18"/>
      <c r="ACI8" s="18"/>
      <c r="ACJ8" s="18"/>
      <c r="ACK8" s="18"/>
      <c r="ACL8" s="18"/>
      <c r="ACM8" s="18"/>
      <c r="ACN8" s="18"/>
      <c r="ACO8" s="18"/>
      <c r="ACP8" s="18"/>
      <c r="ACQ8" s="18"/>
      <c r="ACR8" s="18"/>
      <c r="ACS8" s="18"/>
      <c r="ACT8" s="18"/>
      <c r="ACU8" s="18"/>
      <c r="ACV8" s="18"/>
      <c r="ACW8" s="18"/>
      <c r="ACX8" s="18"/>
      <c r="ACY8" s="18"/>
      <c r="ACZ8" s="18"/>
      <c r="ADA8" s="18"/>
      <c r="ADB8" s="18"/>
      <c r="ADC8" s="18"/>
      <c r="ADD8" s="18"/>
      <c r="ADE8" s="18"/>
      <c r="ADF8" s="18"/>
      <c r="ADG8" s="18"/>
      <c r="ADH8" s="18"/>
      <c r="ADI8" s="18"/>
      <c r="ADJ8" s="18"/>
      <c r="ADK8" s="18"/>
      <c r="ADL8" s="18"/>
      <c r="ADM8" s="18"/>
      <c r="ADN8" s="18"/>
      <c r="ADO8" s="18"/>
      <c r="ADP8" s="18"/>
      <c r="ADQ8" s="18"/>
      <c r="ADR8" s="18"/>
      <c r="ADS8" s="18"/>
      <c r="ADT8" s="18"/>
      <c r="ADU8" s="18"/>
      <c r="ADV8" s="18"/>
      <c r="ADW8" s="18"/>
      <c r="ADX8" s="18"/>
      <c r="ADY8" s="18"/>
      <c r="ADZ8" s="18"/>
      <c r="AEA8" s="18"/>
      <c r="AEB8" s="18"/>
      <c r="AEC8" s="18"/>
      <c r="AED8" s="18"/>
      <c r="AEE8" s="18"/>
      <c r="AEF8" s="18"/>
      <c r="AEG8" s="18"/>
      <c r="AEH8" s="18"/>
      <c r="AEI8" s="18"/>
      <c r="AEJ8" s="18"/>
      <c r="AEK8" s="18"/>
      <c r="AEL8" s="18"/>
      <c r="AEM8" s="18"/>
      <c r="AEN8" s="18"/>
      <c r="AEO8" s="18"/>
      <c r="AEP8" s="18"/>
      <c r="AEQ8" s="18"/>
      <c r="AER8" s="18"/>
      <c r="AES8" s="18"/>
      <c r="AET8" s="18"/>
      <c r="AEU8" s="18"/>
      <c r="AEV8" s="18"/>
      <c r="AEW8" s="18"/>
      <c r="AEX8" s="18"/>
      <c r="AEY8" s="18"/>
      <c r="AEZ8" s="18"/>
      <c r="AFA8" s="18"/>
      <c r="AFB8" s="18"/>
      <c r="AFC8" s="18"/>
      <c r="AFD8" s="18"/>
      <c r="AFE8" s="18"/>
      <c r="AFF8" s="18"/>
      <c r="AFG8" s="18"/>
      <c r="AFH8" s="18"/>
      <c r="AFI8" s="18"/>
      <c r="AFJ8" s="18"/>
      <c r="AFK8" s="18"/>
      <c r="AFL8" s="18"/>
      <c r="AFM8" s="18"/>
      <c r="AFN8" s="18"/>
      <c r="AFO8" s="18"/>
      <c r="AFP8" s="18"/>
      <c r="AFQ8" s="18"/>
      <c r="AFR8" s="18"/>
      <c r="AFS8" s="18"/>
      <c r="AFT8" s="18"/>
      <c r="AFU8" s="18"/>
      <c r="AFV8" s="18"/>
      <c r="AFW8" s="18"/>
      <c r="AFX8" s="18"/>
      <c r="AFY8" s="18"/>
      <c r="AFZ8" s="18"/>
      <c r="AGA8" s="18"/>
      <c r="AGB8" s="18"/>
      <c r="AGC8" s="18"/>
      <c r="AGD8" s="18"/>
      <c r="AGE8" s="18"/>
      <c r="AGF8" s="18"/>
      <c r="AGG8" s="18"/>
      <c r="AGH8" s="18"/>
      <c r="AGI8" s="18"/>
      <c r="AGJ8" s="18"/>
      <c r="AGK8" s="18"/>
      <c r="AGL8" s="18"/>
      <c r="AGM8" s="18"/>
      <c r="AGN8" s="18"/>
      <c r="AGO8" s="18"/>
      <c r="AGP8" s="18"/>
      <c r="AGQ8" s="18"/>
      <c r="AGR8" s="18"/>
      <c r="AGS8" s="18"/>
      <c r="AGT8" s="18"/>
      <c r="AGU8" s="18"/>
      <c r="AGV8" s="18"/>
      <c r="AGW8" s="18"/>
      <c r="AGX8" s="18"/>
      <c r="AGY8" s="18"/>
      <c r="AGZ8" s="18"/>
      <c r="AHA8" s="18"/>
      <c r="AHB8" s="18"/>
      <c r="AHC8" s="18"/>
      <c r="AHD8" s="18"/>
      <c r="AHE8" s="18"/>
      <c r="AHF8" s="18"/>
      <c r="AHG8" s="18"/>
      <c r="AHH8" s="18"/>
      <c r="AHI8" s="18"/>
      <c r="AHJ8" s="18"/>
      <c r="AHK8" s="18"/>
      <c r="AHL8" s="18"/>
      <c r="AHM8" s="18"/>
      <c r="AHN8" s="18"/>
      <c r="AHO8" s="18"/>
      <c r="AHP8" s="18"/>
      <c r="AHQ8" s="18"/>
      <c r="AHR8" s="18"/>
      <c r="AHS8" s="18"/>
      <c r="AHT8" s="18"/>
      <c r="AHU8" s="18"/>
      <c r="AHV8" s="18"/>
      <c r="AHW8" s="18"/>
      <c r="AHX8" s="18"/>
      <c r="AHY8" s="18"/>
      <c r="AHZ8" s="18"/>
      <c r="AIA8" s="18"/>
      <c r="AIB8" s="18"/>
      <c r="AIC8" s="18"/>
      <c r="AID8" s="18"/>
      <c r="AIE8" s="18"/>
      <c r="AIF8" s="18"/>
      <c r="AIG8" s="18"/>
      <c r="AIH8" s="18"/>
      <c r="AII8" s="18"/>
      <c r="AIJ8" s="18"/>
      <c r="AIK8" s="18"/>
      <c r="AIL8" s="18"/>
      <c r="AIM8" s="18"/>
      <c r="AIN8" s="18"/>
      <c r="AIO8" s="18"/>
      <c r="AIP8" s="18"/>
      <c r="AIQ8" s="18"/>
      <c r="AIR8" s="18"/>
      <c r="AIS8" s="18"/>
      <c r="AIT8" s="18"/>
      <c r="AIU8" s="18"/>
      <c r="AIV8" s="18"/>
      <c r="AIW8" s="18"/>
      <c r="AIX8" s="18"/>
      <c r="AIY8" s="18"/>
      <c r="AIZ8" s="18"/>
      <c r="AJA8" s="18"/>
      <c r="AJB8" s="18"/>
      <c r="AJC8" s="18"/>
      <c r="AJD8" s="18"/>
      <c r="AJE8" s="18"/>
      <c r="AJF8" s="18"/>
      <c r="AJG8" s="18"/>
      <c r="AJH8" s="18"/>
      <c r="AJI8" s="18"/>
      <c r="AJJ8" s="18"/>
      <c r="AJK8" s="18"/>
      <c r="AJL8" s="18"/>
      <c r="AJM8" s="18"/>
      <c r="AJN8" s="18"/>
      <c r="AJO8" s="18"/>
      <c r="AJP8" s="18"/>
      <c r="AJQ8" s="18"/>
      <c r="AJR8" s="18"/>
      <c r="AJS8" s="18"/>
      <c r="AJT8" s="18"/>
      <c r="AJU8" s="18"/>
      <c r="AJV8" s="18"/>
      <c r="AJW8" s="18"/>
      <c r="AJX8" s="18"/>
      <c r="AJY8" s="18"/>
      <c r="AJZ8" s="18"/>
      <c r="AKA8" s="18"/>
      <c r="AKB8" s="18"/>
      <c r="AKC8" s="18"/>
      <c r="AKD8" s="18"/>
      <c r="AKE8" s="18"/>
      <c r="AKF8" s="18"/>
      <c r="AKG8" s="18"/>
      <c r="AKH8" s="18"/>
      <c r="AKI8" s="18"/>
      <c r="AKJ8" s="18"/>
      <c r="AKK8" s="18"/>
      <c r="AKL8" s="18"/>
      <c r="AKM8" s="18"/>
      <c r="AKN8" s="18"/>
      <c r="AKO8" s="18"/>
      <c r="AKP8" s="18"/>
      <c r="AKQ8" s="18"/>
      <c r="AKR8" s="18"/>
      <c r="AKS8" s="18"/>
      <c r="AKT8" s="18"/>
      <c r="AKU8" s="18"/>
      <c r="AKV8" s="18"/>
      <c r="AKW8" s="18"/>
      <c r="AKX8" s="18"/>
      <c r="AKY8" s="18"/>
      <c r="AKZ8" s="18"/>
      <c r="ALA8" s="18"/>
      <c r="ALB8" s="18"/>
      <c r="ALC8" s="18"/>
      <c r="ALD8" s="18"/>
      <c r="ALE8" s="18"/>
      <c r="ALF8" s="18"/>
      <c r="ALG8" s="18"/>
      <c r="ALH8" s="18"/>
      <c r="ALI8" s="18"/>
      <c r="ALJ8" s="18"/>
      <c r="ALK8" s="18"/>
      <c r="ALL8" s="18"/>
      <c r="ALM8" s="18"/>
      <c r="ALN8" s="18"/>
      <c r="ALO8" s="18"/>
      <c r="ALP8" s="18"/>
      <c r="ALQ8" s="18"/>
      <c r="ALR8" s="18"/>
      <c r="ALS8" s="18"/>
      <c r="ALT8" s="18"/>
      <c r="ALU8" s="18"/>
      <c r="ALV8" s="18"/>
      <c r="ALW8" s="18"/>
      <c r="ALX8" s="18"/>
      <c r="ALY8" s="18"/>
      <c r="ALZ8" s="18"/>
      <c r="AMA8" s="18"/>
      <c r="AMB8" s="18"/>
      <c r="AMC8" s="18"/>
      <c r="AMD8" s="18"/>
      <c r="AME8" s="18"/>
      <c r="AMF8" s="18"/>
      <c r="AMG8" s="18"/>
      <c r="AMH8" s="18"/>
      <c r="AMI8" s="18"/>
      <c r="AMJ8" s="18"/>
      <c r="AMK8" s="18"/>
    </row>
    <row r="9" spans="1:1025" s="19" customFormat="1" ht="24.95" customHeight="1" x14ac:dyDescent="0.25">
      <c r="A9" s="26"/>
      <c r="B9" s="15"/>
      <c r="C9" s="16" t="s">
        <v>16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  <c r="IY9" s="18"/>
      <c r="IZ9" s="18"/>
      <c r="JA9" s="18"/>
      <c r="JB9" s="18"/>
      <c r="JC9" s="18"/>
      <c r="JD9" s="18"/>
      <c r="JE9" s="18"/>
      <c r="JF9" s="18"/>
      <c r="JG9" s="18"/>
      <c r="JH9" s="18"/>
      <c r="JI9" s="18"/>
      <c r="JJ9" s="18"/>
      <c r="JK9" s="18"/>
      <c r="JL9" s="18"/>
      <c r="JM9" s="18"/>
      <c r="JN9" s="18"/>
      <c r="JO9" s="18"/>
      <c r="JP9" s="18"/>
      <c r="JQ9" s="18"/>
      <c r="JR9" s="18"/>
      <c r="JS9" s="18"/>
      <c r="JT9" s="18"/>
      <c r="JU9" s="18"/>
      <c r="JV9" s="18"/>
      <c r="JW9" s="18"/>
      <c r="JX9" s="18"/>
      <c r="JY9" s="18"/>
      <c r="JZ9" s="18"/>
      <c r="KA9" s="18"/>
      <c r="KB9" s="18"/>
      <c r="KC9" s="18"/>
      <c r="KD9" s="18"/>
      <c r="KE9" s="18"/>
      <c r="KF9" s="18"/>
      <c r="KG9" s="18"/>
      <c r="KH9" s="18"/>
      <c r="KI9" s="18"/>
      <c r="KJ9" s="18"/>
      <c r="KK9" s="18"/>
      <c r="KL9" s="18"/>
      <c r="KM9" s="18"/>
      <c r="KN9" s="18"/>
      <c r="KO9" s="18"/>
      <c r="KP9" s="18"/>
      <c r="KQ9" s="18"/>
      <c r="KR9" s="18"/>
      <c r="KS9" s="18"/>
      <c r="KT9" s="18"/>
      <c r="KU9" s="18"/>
      <c r="KV9" s="18"/>
      <c r="KW9" s="18"/>
      <c r="KX9" s="18"/>
      <c r="KY9" s="18"/>
      <c r="KZ9" s="18"/>
      <c r="LA9" s="18"/>
      <c r="LB9" s="18"/>
      <c r="LC9" s="18"/>
      <c r="LD9" s="18"/>
      <c r="LE9" s="18"/>
      <c r="LF9" s="18"/>
      <c r="LG9" s="18"/>
      <c r="LH9" s="18"/>
      <c r="LI9" s="18"/>
      <c r="LJ9" s="18"/>
      <c r="LK9" s="18"/>
      <c r="LL9" s="18"/>
      <c r="LM9" s="18"/>
      <c r="LN9" s="18"/>
      <c r="LO9" s="18"/>
      <c r="LP9" s="18"/>
      <c r="LQ9" s="18"/>
      <c r="LR9" s="18"/>
      <c r="LS9" s="18"/>
      <c r="LT9" s="18"/>
      <c r="LU9" s="18"/>
      <c r="LV9" s="18"/>
      <c r="LW9" s="18"/>
      <c r="LX9" s="18"/>
      <c r="LY9" s="18"/>
      <c r="LZ9" s="18"/>
      <c r="MA9" s="18"/>
      <c r="MB9" s="18"/>
      <c r="MC9" s="18"/>
      <c r="MD9" s="18"/>
      <c r="ME9" s="18"/>
      <c r="MF9" s="18"/>
      <c r="MG9" s="18"/>
      <c r="MH9" s="18"/>
      <c r="MI9" s="18"/>
      <c r="MJ9" s="18"/>
      <c r="MK9" s="18"/>
      <c r="ML9" s="18"/>
      <c r="MM9" s="18"/>
      <c r="MN9" s="18"/>
      <c r="MO9" s="18"/>
      <c r="MP9" s="18"/>
      <c r="MQ9" s="18"/>
      <c r="MR9" s="18"/>
      <c r="MS9" s="18"/>
      <c r="MT9" s="18"/>
      <c r="MU9" s="18"/>
      <c r="MV9" s="18"/>
      <c r="MW9" s="18"/>
      <c r="MX9" s="18"/>
      <c r="MY9" s="18"/>
      <c r="MZ9" s="18"/>
      <c r="NA9" s="18"/>
      <c r="NB9" s="18"/>
      <c r="NC9" s="18"/>
      <c r="ND9" s="18"/>
      <c r="NE9" s="18"/>
      <c r="NF9" s="18"/>
      <c r="NG9" s="18"/>
      <c r="NH9" s="18"/>
      <c r="NI9" s="18"/>
      <c r="NJ9" s="18"/>
      <c r="NK9" s="18"/>
      <c r="NL9" s="18"/>
      <c r="NM9" s="18"/>
      <c r="NN9" s="18"/>
      <c r="NO9" s="18"/>
      <c r="NP9" s="18"/>
      <c r="NQ9" s="18"/>
      <c r="NR9" s="18"/>
      <c r="NS9" s="18"/>
      <c r="NT9" s="18"/>
      <c r="NU9" s="18"/>
      <c r="NV9" s="18"/>
      <c r="NW9" s="18"/>
      <c r="NX9" s="18"/>
      <c r="NY9" s="18"/>
      <c r="NZ9" s="18"/>
      <c r="OA9" s="18"/>
      <c r="OB9" s="18"/>
      <c r="OC9" s="18"/>
      <c r="OD9" s="18"/>
      <c r="OE9" s="18"/>
      <c r="OF9" s="18"/>
      <c r="OG9" s="18"/>
      <c r="OH9" s="18"/>
      <c r="OI9" s="18"/>
      <c r="OJ9" s="18"/>
      <c r="OK9" s="18"/>
      <c r="OL9" s="18"/>
      <c r="OM9" s="18"/>
      <c r="ON9" s="18"/>
      <c r="OO9" s="18"/>
      <c r="OP9" s="18"/>
      <c r="OQ9" s="18"/>
      <c r="OR9" s="18"/>
      <c r="OS9" s="18"/>
      <c r="OT9" s="18"/>
      <c r="OU9" s="18"/>
      <c r="OV9" s="18"/>
      <c r="OW9" s="18"/>
      <c r="OX9" s="18"/>
      <c r="OY9" s="18"/>
      <c r="OZ9" s="18"/>
      <c r="PA9" s="18"/>
      <c r="PB9" s="18"/>
      <c r="PC9" s="18"/>
      <c r="PD9" s="18"/>
      <c r="PE9" s="18"/>
      <c r="PF9" s="18"/>
      <c r="PG9" s="18"/>
      <c r="PH9" s="18"/>
      <c r="PI9" s="18"/>
      <c r="PJ9" s="18"/>
      <c r="PK9" s="18"/>
      <c r="PL9" s="18"/>
      <c r="PM9" s="18"/>
      <c r="PN9" s="18"/>
      <c r="PO9" s="18"/>
      <c r="PP9" s="18"/>
      <c r="PQ9" s="18"/>
      <c r="PR9" s="18"/>
      <c r="PS9" s="18"/>
      <c r="PT9" s="18"/>
      <c r="PU9" s="18"/>
      <c r="PV9" s="18"/>
      <c r="PW9" s="18"/>
      <c r="PX9" s="18"/>
      <c r="PY9" s="18"/>
      <c r="PZ9" s="18"/>
      <c r="QA9" s="18"/>
      <c r="QB9" s="18"/>
      <c r="QC9" s="18"/>
      <c r="QD9" s="18"/>
      <c r="QE9" s="18"/>
      <c r="QF9" s="18"/>
      <c r="QG9" s="18"/>
      <c r="QH9" s="18"/>
      <c r="QI9" s="18"/>
      <c r="QJ9" s="18"/>
      <c r="QK9" s="18"/>
      <c r="QL9" s="18"/>
      <c r="QM9" s="18"/>
      <c r="QN9" s="18"/>
      <c r="QO9" s="18"/>
      <c r="QP9" s="18"/>
      <c r="QQ9" s="18"/>
      <c r="QR9" s="18"/>
      <c r="QS9" s="18"/>
      <c r="QT9" s="18"/>
      <c r="QU9" s="18"/>
      <c r="QV9" s="18"/>
      <c r="QW9" s="18"/>
      <c r="QX9" s="18"/>
      <c r="QY9" s="18"/>
      <c r="QZ9" s="18"/>
      <c r="RA9" s="18"/>
      <c r="RB9" s="18"/>
      <c r="RC9" s="18"/>
      <c r="RD9" s="18"/>
      <c r="RE9" s="18"/>
      <c r="RF9" s="18"/>
      <c r="RG9" s="18"/>
      <c r="RH9" s="18"/>
      <c r="RI9" s="18"/>
      <c r="RJ9" s="18"/>
      <c r="RK9" s="18"/>
      <c r="RL9" s="18"/>
      <c r="RM9" s="18"/>
      <c r="RN9" s="18"/>
      <c r="RO9" s="18"/>
      <c r="RP9" s="18"/>
      <c r="RQ9" s="18"/>
      <c r="RR9" s="18"/>
      <c r="RS9" s="18"/>
      <c r="RT9" s="18"/>
      <c r="RU9" s="18"/>
      <c r="RV9" s="18"/>
      <c r="RW9" s="18"/>
      <c r="RX9" s="18"/>
      <c r="RY9" s="18"/>
      <c r="RZ9" s="18"/>
      <c r="SA9" s="18"/>
      <c r="SB9" s="18"/>
      <c r="SC9" s="18"/>
      <c r="SD9" s="18"/>
      <c r="SE9" s="18"/>
      <c r="SF9" s="18"/>
      <c r="SG9" s="18"/>
      <c r="SH9" s="18"/>
      <c r="SI9" s="18"/>
      <c r="SJ9" s="18"/>
      <c r="SK9" s="18"/>
      <c r="SL9" s="18"/>
      <c r="SM9" s="18"/>
      <c r="SN9" s="18"/>
      <c r="SO9" s="18"/>
      <c r="SP9" s="18"/>
      <c r="SQ9" s="18"/>
      <c r="SR9" s="18"/>
      <c r="SS9" s="18"/>
      <c r="ST9" s="18"/>
      <c r="SU9" s="18"/>
      <c r="SV9" s="18"/>
      <c r="SW9" s="18"/>
      <c r="SX9" s="18"/>
      <c r="SY9" s="18"/>
      <c r="SZ9" s="18"/>
      <c r="TA9" s="18"/>
      <c r="TB9" s="18"/>
      <c r="TC9" s="18"/>
      <c r="TD9" s="18"/>
      <c r="TE9" s="18"/>
      <c r="TF9" s="18"/>
      <c r="TG9" s="18"/>
      <c r="TH9" s="18"/>
      <c r="TI9" s="18"/>
      <c r="TJ9" s="18"/>
      <c r="TK9" s="18"/>
      <c r="TL9" s="18"/>
      <c r="TM9" s="18"/>
      <c r="TN9" s="18"/>
      <c r="TO9" s="18"/>
      <c r="TP9" s="18"/>
      <c r="TQ9" s="18"/>
      <c r="TR9" s="18"/>
      <c r="TS9" s="18"/>
      <c r="TT9" s="18"/>
      <c r="TU9" s="18"/>
      <c r="TV9" s="18"/>
      <c r="TW9" s="18"/>
      <c r="TX9" s="18"/>
      <c r="TY9" s="18"/>
      <c r="TZ9" s="18"/>
      <c r="UA9" s="18"/>
      <c r="UB9" s="18"/>
      <c r="UC9" s="18"/>
      <c r="UD9" s="18"/>
      <c r="UE9" s="18"/>
      <c r="UF9" s="18"/>
      <c r="UG9" s="18"/>
      <c r="UH9" s="18"/>
      <c r="UI9" s="18"/>
      <c r="UJ9" s="18"/>
      <c r="UK9" s="18"/>
      <c r="UL9" s="18"/>
      <c r="UM9" s="18"/>
      <c r="UN9" s="18"/>
      <c r="UO9" s="18"/>
      <c r="UP9" s="18"/>
      <c r="UQ9" s="18"/>
      <c r="UR9" s="18"/>
      <c r="US9" s="18"/>
      <c r="UT9" s="18"/>
      <c r="UU9" s="18"/>
      <c r="UV9" s="18"/>
      <c r="UW9" s="18"/>
      <c r="UX9" s="18"/>
      <c r="UY9" s="18"/>
      <c r="UZ9" s="18"/>
      <c r="VA9" s="18"/>
      <c r="VB9" s="18"/>
      <c r="VC9" s="18"/>
      <c r="VD9" s="18"/>
      <c r="VE9" s="18"/>
      <c r="VF9" s="18"/>
      <c r="VG9" s="18"/>
      <c r="VH9" s="18"/>
      <c r="VI9" s="18"/>
      <c r="VJ9" s="18"/>
      <c r="VK9" s="18"/>
      <c r="VL9" s="18"/>
      <c r="VM9" s="18"/>
      <c r="VN9" s="18"/>
      <c r="VO9" s="18"/>
      <c r="VP9" s="18"/>
      <c r="VQ9" s="18"/>
      <c r="VR9" s="18"/>
      <c r="VS9" s="18"/>
      <c r="VT9" s="18"/>
      <c r="VU9" s="18"/>
      <c r="VV9" s="18"/>
      <c r="VW9" s="18"/>
      <c r="VX9" s="18"/>
      <c r="VY9" s="18"/>
      <c r="VZ9" s="18"/>
      <c r="WA9" s="18"/>
      <c r="WB9" s="18"/>
      <c r="WC9" s="18"/>
      <c r="WD9" s="18"/>
      <c r="WE9" s="18"/>
      <c r="WF9" s="18"/>
      <c r="WG9" s="18"/>
      <c r="WH9" s="18"/>
      <c r="WI9" s="18"/>
      <c r="WJ9" s="18"/>
      <c r="WK9" s="18"/>
      <c r="WL9" s="18"/>
      <c r="WM9" s="18"/>
      <c r="WN9" s="18"/>
      <c r="WO9" s="18"/>
      <c r="WP9" s="18"/>
      <c r="WQ9" s="18"/>
      <c r="WR9" s="18"/>
      <c r="WS9" s="18"/>
      <c r="WT9" s="18"/>
      <c r="WU9" s="18"/>
      <c r="WV9" s="18"/>
      <c r="WW9" s="18"/>
      <c r="WX9" s="18"/>
      <c r="WY9" s="18"/>
      <c r="WZ9" s="18"/>
      <c r="XA9" s="18"/>
      <c r="XB9" s="18"/>
      <c r="XC9" s="18"/>
      <c r="XD9" s="18"/>
      <c r="XE9" s="18"/>
      <c r="XF9" s="18"/>
      <c r="XG9" s="18"/>
      <c r="XH9" s="18"/>
      <c r="XI9" s="18"/>
      <c r="XJ9" s="18"/>
      <c r="XK9" s="18"/>
      <c r="XL9" s="18"/>
      <c r="XM9" s="18"/>
      <c r="XN9" s="18"/>
      <c r="XO9" s="18"/>
      <c r="XP9" s="18"/>
      <c r="XQ9" s="18"/>
      <c r="XR9" s="18"/>
      <c r="XS9" s="18"/>
      <c r="XT9" s="18"/>
      <c r="XU9" s="18"/>
      <c r="XV9" s="18"/>
      <c r="XW9" s="18"/>
      <c r="XX9" s="18"/>
      <c r="XY9" s="18"/>
      <c r="XZ9" s="18"/>
      <c r="YA9" s="18"/>
      <c r="YB9" s="18"/>
      <c r="YC9" s="18"/>
      <c r="YD9" s="18"/>
      <c r="YE9" s="18"/>
      <c r="YF9" s="18"/>
      <c r="YG9" s="18"/>
      <c r="YH9" s="18"/>
      <c r="YI9" s="18"/>
      <c r="YJ9" s="18"/>
      <c r="YK9" s="18"/>
      <c r="YL9" s="18"/>
      <c r="YM9" s="18"/>
      <c r="YN9" s="18"/>
      <c r="YO9" s="18"/>
      <c r="YP9" s="18"/>
      <c r="YQ9" s="18"/>
      <c r="YR9" s="18"/>
      <c r="YS9" s="18"/>
      <c r="YT9" s="18"/>
      <c r="YU9" s="18"/>
      <c r="YV9" s="18"/>
      <c r="YW9" s="18"/>
      <c r="YX9" s="18"/>
      <c r="YY9" s="18"/>
      <c r="YZ9" s="18"/>
      <c r="ZA9" s="18"/>
      <c r="ZB9" s="18"/>
      <c r="ZC9" s="18"/>
      <c r="ZD9" s="18"/>
      <c r="ZE9" s="18"/>
      <c r="ZF9" s="18"/>
      <c r="ZG9" s="18"/>
      <c r="ZH9" s="18"/>
      <c r="ZI9" s="18"/>
      <c r="ZJ9" s="18"/>
      <c r="ZK9" s="18"/>
      <c r="ZL9" s="18"/>
      <c r="ZM9" s="18"/>
      <c r="ZN9" s="18"/>
      <c r="ZO9" s="18"/>
      <c r="ZP9" s="18"/>
      <c r="ZQ9" s="18"/>
      <c r="ZR9" s="18"/>
      <c r="ZS9" s="18"/>
      <c r="ZT9" s="18"/>
      <c r="ZU9" s="18"/>
      <c r="ZV9" s="18"/>
      <c r="ZW9" s="18"/>
      <c r="ZX9" s="18"/>
      <c r="ZY9" s="18"/>
      <c r="ZZ9" s="18"/>
      <c r="AAA9" s="18"/>
      <c r="AAB9" s="18"/>
      <c r="AAC9" s="18"/>
      <c r="AAD9" s="18"/>
      <c r="AAE9" s="18"/>
      <c r="AAF9" s="18"/>
      <c r="AAG9" s="18"/>
      <c r="AAH9" s="18"/>
      <c r="AAI9" s="18"/>
      <c r="AAJ9" s="18"/>
      <c r="AAK9" s="18"/>
      <c r="AAL9" s="18"/>
      <c r="AAM9" s="18"/>
      <c r="AAN9" s="18"/>
      <c r="AAO9" s="18"/>
      <c r="AAP9" s="18"/>
      <c r="AAQ9" s="18"/>
      <c r="AAR9" s="18"/>
      <c r="AAS9" s="18"/>
      <c r="AAT9" s="18"/>
      <c r="AAU9" s="18"/>
      <c r="AAV9" s="18"/>
      <c r="AAW9" s="18"/>
      <c r="AAX9" s="18"/>
      <c r="AAY9" s="18"/>
      <c r="AAZ9" s="18"/>
      <c r="ABA9" s="18"/>
      <c r="ABB9" s="18"/>
      <c r="ABC9" s="18"/>
      <c r="ABD9" s="18"/>
      <c r="ABE9" s="18"/>
      <c r="ABF9" s="18"/>
      <c r="ABG9" s="18"/>
      <c r="ABH9" s="18"/>
      <c r="ABI9" s="18"/>
      <c r="ABJ9" s="18"/>
      <c r="ABK9" s="18"/>
      <c r="ABL9" s="18"/>
      <c r="ABM9" s="18"/>
      <c r="ABN9" s="18"/>
      <c r="ABO9" s="18"/>
      <c r="ABP9" s="18"/>
      <c r="ABQ9" s="18"/>
      <c r="ABR9" s="18"/>
      <c r="ABS9" s="18"/>
      <c r="ABT9" s="18"/>
      <c r="ABU9" s="18"/>
      <c r="ABV9" s="18"/>
      <c r="ABW9" s="18"/>
      <c r="ABX9" s="18"/>
      <c r="ABY9" s="18"/>
      <c r="ABZ9" s="18"/>
      <c r="ACA9" s="18"/>
      <c r="ACB9" s="18"/>
      <c r="ACC9" s="18"/>
      <c r="ACD9" s="18"/>
      <c r="ACE9" s="18"/>
      <c r="ACF9" s="18"/>
      <c r="ACG9" s="18"/>
      <c r="ACH9" s="18"/>
      <c r="ACI9" s="18"/>
      <c r="ACJ9" s="18"/>
      <c r="ACK9" s="18"/>
      <c r="ACL9" s="18"/>
      <c r="ACM9" s="18"/>
      <c r="ACN9" s="18"/>
      <c r="ACO9" s="18"/>
      <c r="ACP9" s="18"/>
      <c r="ACQ9" s="18"/>
      <c r="ACR9" s="18"/>
      <c r="ACS9" s="18"/>
      <c r="ACT9" s="18"/>
      <c r="ACU9" s="18"/>
      <c r="ACV9" s="18"/>
      <c r="ACW9" s="18"/>
      <c r="ACX9" s="18"/>
      <c r="ACY9" s="18"/>
      <c r="ACZ9" s="18"/>
      <c r="ADA9" s="18"/>
      <c r="ADB9" s="18"/>
      <c r="ADC9" s="18"/>
      <c r="ADD9" s="18"/>
      <c r="ADE9" s="18"/>
      <c r="ADF9" s="18"/>
      <c r="ADG9" s="18"/>
      <c r="ADH9" s="18"/>
      <c r="ADI9" s="18"/>
      <c r="ADJ9" s="18"/>
      <c r="ADK9" s="18"/>
      <c r="ADL9" s="18"/>
      <c r="ADM9" s="18"/>
      <c r="ADN9" s="18"/>
      <c r="ADO9" s="18"/>
      <c r="ADP9" s="18"/>
      <c r="ADQ9" s="18"/>
      <c r="ADR9" s="18"/>
      <c r="ADS9" s="18"/>
      <c r="ADT9" s="18"/>
      <c r="ADU9" s="18"/>
      <c r="ADV9" s="18"/>
      <c r="ADW9" s="18"/>
      <c r="ADX9" s="18"/>
      <c r="ADY9" s="18"/>
      <c r="ADZ9" s="18"/>
      <c r="AEA9" s="18"/>
      <c r="AEB9" s="18"/>
      <c r="AEC9" s="18"/>
      <c r="AED9" s="18"/>
      <c r="AEE9" s="18"/>
      <c r="AEF9" s="18"/>
      <c r="AEG9" s="18"/>
      <c r="AEH9" s="18"/>
      <c r="AEI9" s="18"/>
      <c r="AEJ9" s="18"/>
      <c r="AEK9" s="18"/>
      <c r="AEL9" s="18"/>
      <c r="AEM9" s="18"/>
      <c r="AEN9" s="18"/>
      <c r="AEO9" s="18"/>
      <c r="AEP9" s="18"/>
      <c r="AEQ9" s="18"/>
      <c r="AER9" s="18"/>
      <c r="AES9" s="18"/>
      <c r="AET9" s="18"/>
      <c r="AEU9" s="18"/>
      <c r="AEV9" s="18"/>
      <c r="AEW9" s="18"/>
      <c r="AEX9" s="18"/>
      <c r="AEY9" s="18"/>
      <c r="AEZ9" s="18"/>
      <c r="AFA9" s="18"/>
      <c r="AFB9" s="18"/>
      <c r="AFC9" s="18"/>
      <c r="AFD9" s="18"/>
      <c r="AFE9" s="18"/>
      <c r="AFF9" s="18"/>
      <c r="AFG9" s="18"/>
      <c r="AFH9" s="18"/>
      <c r="AFI9" s="18"/>
      <c r="AFJ9" s="18"/>
      <c r="AFK9" s="18"/>
      <c r="AFL9" s="18"/>
      <c r="AFM9" s="18"/>
      <c r="AFN9" s="18"/>
      <c r="AFO9" s="18"/>
      <c r="AFP9" s="18"/>
      <c r="AFQ9" s="18"/>
      <c r="AFR9" s="18"/>
      <c r="AFS9" s="18"/>
      <c r="AFT9" s="18"/>
      <c r="AFU9" s="18"/>
      <c r="AFV9" s="18"/>
      <c r="AFW9" s="18"/>
      <c r="AFX9" s="18"/>
      <c r="AFY9" s="18"/>
      <c r="AFZ9" s="18"/>
      <c r="AGA9" s="18"/>
      <c r="AGB9" s="18"/>
      <c r="AGC9" s="18"/>
      <c r="AGD9" s="18"/>
      <c r="AGE9" s="18"/>
      <c r="AGF9" s="18"/>
      <c r="AGG9" s="18"/>
      <c r="AGH9" s="18"/>
      <c r="AGI9" s="18"/>
      <c r="AGJ9" s="18"/>
      <c r="AGK9" s="18"/>
      <c r="AGL9" s="18"/>
      <c r="AGM9" s="18"/>
      <c r="AGN9" s="18"/>
      <c r="AGO9" s="18"/>
      <c r="AGP9" s="18"/>
      <c r="AGQ9" s="18"/>
      <c r="AGR9" s="18"/>
      <c r="AGS9" s="18"/>
      <c r="AGT9" s="18"/>
      <c r="AGU9" s="18"/>
      <c r="AGV9" s="18"/>
      <c r="AGW9" s="18"/>
      <c r="AGX9" s="18"/>
      <c r="AGY9" s="18"/>
      <c r="AGZ9" s="18"/>
      <c r="AHA9" s="18"/>
      <c r="AHB9" s="18"/>
      <c r="AHC9" s="18"/>
      <c r="AHD9" s="18"/>
      <c r="AHE9" s="18"/>
      <c r="AHF9" s="18"/>
      <c r="AHG9" s="18"/>
      <c r="AHH9" s="18"/>
      <c r="AHI9" s="18"/>
      <c r="AHJ9" s="18"/>
      <c r="AHK9" s="18"/>
      <c r="AHL9" s="18"/>
      <c r="AHM9" s="18"/>
      <c r="AHN9" s="18"/>
      <c r="AHO9" s="18"/>
      <c r="AHP9" s="18"/>
      <c r="AHQ9" s="18"/>
      <c r="AHR9" s="18"/>
      <c r="AHS9" s="18"/>
      <c r="AHT9" s="18"/>
      <c r="AHU9" s="18"/>
      <c r="AHV9" s="18"/>
      <c r="AHW9" s="18"/>
      <c r="AHX9" s="18"/>
      <c r="AHY9" s="18"/>
      <c r="AHZ9" s="18"/>
      <c r="AIA9" s="18"/>
      <c r="AIB9" s="18"/>
      <c r="AIC9" s="18"/>
      <c r="AID9" s="18"/>
      <c r="AIE9" s="18"/>
      <c r="AIF9" s="18"/>
      <c r="AIG9" s="18"/>
      <c r="AIH9" s="18"/>
      <c r="AII9" s="18"/>
      <c r="AIJ9" s="18"/>
      <c r="AIK9" s="18"/>
      <c r="AIL9" s="18"/>
      <c r="AIM9" s="18"/>
      <c r="AIN9" s="18"/>
      <c r="AIO9" s="18"/>
      <c r="AIP9" s="18"/>
      <c r="AIQ9" s="18"/>
      <c r="AIR9" s="18"/>
      <c r="AIS9" s="18"/>
      <c r="AIT9" s="18"/>
      <c r="AIU9" s="18"/>
      <c r="AIV9" s="18"/>
      <c r="AIW9" s="18"/>
      <c r="AIX9" s="18"/>
      <c r="AIY9" s="18"/>
      <c r="AIZ9" s="18"/>
      <c r="AJA9" s="18"/>
      <c r="AJB9" s="18"/>
      <c r="AJC9" s="18"/>
      <c r="AJD9" s="18"/>
      <c r="AJE9" s="18"/>
      <c r="AJF9" s="18"/>
      <c r="AJG9" s="18"/>
      <c r="AJH9" s="18"/>
      <c r="AJI9" s="18"/>
      <c r="AJJ9" s="18"/>
      <c r="AJK9" s="18"/>
      <c r="AJL9" s="18"/>
      <c r="AJM9" s="18"/>
      <c r="AJN9" s="18"/>
      <c r="AJO9" s="18"/>
      <c r="AJP9" s="18"/>
      <c r="AJQ9" s="18"/>
      <c r="AJR9" s="18"/>
      <c r="AJS9" s="18"/>
      <c r="AJT9" s="18"/>
      <c r="AJU9" s="18"/>
      <c r="AJV9" s="18"/>
      <c r="AJW9" s="18"/>
      <c r="AJX9" s="18"/>
      <c r="AJY9" s="18"/>
      <c r="AJZ9" s="18"/>
      <c r="AKA9" s="18"/>
      <c r="AKB9" s="18"/>
      <c r="AKC9" s="18"/>
      <c r="AKD9" s="18"/>
      <c r="AKE9" s="18"/>
      <c r="AKF9" s="18"/>
      <c r="AKG9" s="18"/>
      <c r="AKH9" s="18"/>
      <c r="AKI9" s="18"/>
      <c r="AKJ9" s="18"/>
      <c r="AKK9" s="18"/>
      <c r="AKL9" s="18"/>
      <c r="AKM9" s="18"/>
      <c r="AKN9" s="18"/>
      <c r="AKO9" s="18"/>
      <c r="AKP9" s="18"/>
      <c r="AKQ9" s="18"/>
      <c r="AKR9" s="18"/>
      <c r="AKS9" s="18"/>
      <c r="AKT9" s="18"/>
      <c r="AKU9" s="18"/>
      <c r="AKV9" s="18"/>
      <c r="AKW9" s="18"/>
      <c r="AKX9" s="18"/>
      <c r="AKY9" s="18"/>
      <c r="AKZ9" s="18"/>
      <c r="ALA9" s="18"/>
      <c r="ALB9" s="18"/>
      <c r="ALC9" s="18"/>
      <c r="ALD9" s="18"/>
      <c r="ALE9" s="18"/>
      <c r="ALF9" s="18"/>
      <c r="ALG9" s="18"/>
      <c r="ALH9" s="18"/>
      <c r="ALI9" s="18"/>
      <c r="ALJ9" s="18"/>
      <c r="ALK9" s="18"/>
      <c r="ALL9" s="18"/>
      <c r="ALM9" s="18"/>
      <c r="ALN9" s="18"/>
      <c r="ALO9" s="18"/>
      <c r="ALP9" s="18"/>
      <c r="ALQ9" s="18"/>
      <c r="ALR9" s="18"/>
      <c r="ALS9" s="18"/>
      <c r="ALT9" s="18"/>
      <c r="ALU9" s="18"/>
      <c r="ALV9" s="18"/>
      <c r="ALW9" s="18"/>
      <c r="ALX9" s="18"/>
      <c r="ALY9" s="18"/>
      <c r="ALZ9" s="18"/>
      <c r="AMA9" s="18"/>
      <c r="AMB9" s="18"/>
      <c r="AMC9" s="18"/>
      <c r="AMD9" s="18"/>
      <c r="AME9" s="18"/>
      <c r="AMF9" s="18"/>
      <c r="AMG9" s="18"/>
      <c r="AMH9" s="18"/>
      <c r="AMI9" s="18"/>
      <c r="AMJ9" s="18"/>
      <c r="AMK9" s="18"/>
    </row>
    <row r="10" spans="1:1025" s="19" customFormat="1" ht="24.95" customHeight="1" x14ac:dyDescent="0.25">
      <c r="A10" s="26"/>
      <c r="B10" s="15"/>
      <c r="C10" s="16" t="s">
        <v>17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  <c r="IY10" s="18"/>
      <c r="IZ10" s="18"/>
      <c r="JA10" s="18"/>
      <c r="JB10" s="18"/>
      <c r="JC10" s="18"/>
      <c r="JD10" s="18"/>
      <c r="JE10" s="18"/>
      <c r="JF10" s="18"/>
      <c r="JG10" s="18"/>
      <c r="JH10" s="18"/>
      <c r="JI10" s="18"/>
      <c r="JJ10" s="18"/>
      <c r="JK10" s="18"/>
      <c r="JL10" s="18"/>
      <c r="JM10" s="18"/>
      <c r="JN10" s="18"/>
      <c r="JO10" s="18"/>
      <c r="JP10" s="18"/>
      <c r="JQ10" s="18"/>
      <c r="JR10" s="18"/>
      <c r="JS10" s="18"/>
      <c r="JT10" s="18"/>
      <c r="JU10" s="18"/>
      <c r="JV10" s="18"/>
      <c r="JW10" s="18"/>
      <c r="JX10" s="18"/>
      <c r="JY10" s="18"/>
      <c r="JZ10" s="18"/>
      <c r="KA10" s="18"/>
      <c r="KB10" s="18"/>
      <c r="KC10" s="18"/>
      <c r="KD10" s="18"/>
      <c r="KE10" s="18"/>
      <c r="KF10" s="18"/>
      <c r="KG10" s="18"/>
      <c r="KH10" s="18"/>
      <c r="KI10" s="18"/>
      <c r="KJ10" s="18"/>
      <c r="KK10" s="18"/>
      <c r="KL10" s="18"/>
      <c r="KM10" s="18"/>
      <c r="KN10" s="18"/>
      <c r="KO10" s="18"/>
      <c r="KP10" s="18"/>
      <c r="KQ10" s="18"/>
      <c r="KR10" s="18"/>
      <c r="KS10" s="18"/>
      <c r="KT10" s="18"/>
      <c r="KU10" s="18"/>
      <c r="KV10" s="18"/>
      <c r="KW10" s="18"/>
      <c r="KX10" s="18"/>
      <c r="KY10" s="18"/>
      <c r="KZ10" s="18"/>
      <c r="LA10" s="18"/>
      <c r="LB10" s="18"/>
      <c r="LC10" s="18"/>
      <c r="LD10" s="18"/>
      <c r="LE10" s="18"/>
      <c r="LF10" s="18"/>
      <c r="LG10" s="18"/>
      <c r="LH10" s="18"/>
      <c r="LI10" s="18"/>
      <c r="LJ10" s="18"/>
      <c r="LK10" s="18"/>
      <c r="LL10" s="18"/>
      <c r="LM10" s="18"/>
      <c r="LN10" s="18"/>
      <c r="LO10" s="18"/>
      <c r="LP10" s="18"/>
      <c r="LQ10" s="18"/>
      <c r="LR10" s="18"/>
      <c r="LS10" s="18"/>
      <c r="LT10" s="18"/>
      <c r="LU10" s="18"/>
      <c r="LV10" s="18"/>
      <c r="LW10" s="18"/>
      <c r="LX10" s="18"/>
      <c r="LY10" s="18"/>
      <c r="LZ10" s="18"/>
      <c r="MA10" s="18"/>
      <c r="MB10" s="18"/>
      <c r="MC10" s="18"/>
      <c r="MD10" s="18"/>
      <c r="ME10" s="18"/>
      <c r="MF10" s="18"/>
      <c r="MG10" s="18"/>
      <c r="MH10" s="18"/>
      <c r="MI10" s="18"/>
      <c r="MJ10" s="18"/>
      <c r="MK10" s="18"/>
      <c r="ML10" s="18"/>
      <c r="MM10" s="18"/>
      <c r="MN10" s="18"/>
      <c r="MO10" s="18"/>
      <c r="MP10" s="18"/>
      <c r="MQ10" s="18"/>
      <c r="MR10" s="18"/>
      <c r="MS10" s="18"/>
      <c r="MT10" s="18"/>
      <c r="MU10" s="18"/>
      <c r="MV10" s="18"/>
      <c r="MW10" s="18"/>
      <c r="MX10" s="18"/>
      <c r="MY10" s="18"/>
      <c r="MZ10" s="18"/>
      <c r="NA10" s="18"/>
      <c r="NB10" s="18"/>
      <c r="NC10" s="18"/>
      <c r="ND10" s="18"/>
      <c r="NE10" s="18"/>
      <c r="NF10" s="18"/>
      <c r="NG10" s="18"/>
      <c r="NH10" s="18"/>
      <c r="NI10" s="18"/>
      <c r="NJ10" s="18"/>
      <c r="NK10" s="18"/>
      <c r="NL10" s="18"/>
      <c r="NM10" s="18"/>
      <c r="NN10" s="18"/>
      <c r="NO10" s="18"/>
      <c r="NP10" s="18"/>
      <c r="NQ10" s="18"/>
      <c r="NR10" s="18"/>
      <c r="NS10" s="18"/>
      <c r="NT10" s="18"/>
      <c r="NU10" s="18"/>
      <c r="NV10" s="18"/>
      <c r="NW10" s="18"/>
      <c r="NX10" s="18"/>
      <c r="NY10" s="18"/>
      <c r="NZ10" s="18"/>
      <c r="OA10" s="18"/>
      <c r="OB10" s="18"/>
      <c r="OC10" s="18"/>
      <c r="OD10" s="18"/>
      <c r="OE10" s="18"/>
      <c r="OF10" s="18"/>
      <c r="OG10" s="18"/>
      <c r="OH10" s="18"/>
      <c r="OI10" s="18"/>
      <c r="OJ10" s="18"/>
      <c r="OK10" s="18"/>
      <c r="OL10" s="18"/>
      <c r="OM10" s="18"/>
      <c r="ON10" s="18"/>
      <c r="OO10" s="18"/>
      <c r="OP10" s="18"/>
      <c r="OQ10" s="18"/>
      <c r="OR10" s="18"/>
      <c r="OS10" s="18"/>
      <c r="OT10" s="18"/>
      <c r="OU10" s="18"/>
      <c r="OV10" s="18"/>
      <c r="OW10" s="18"/>
      <c r="OX10" s="18"/>
      <c r="OY10" s="18"/>
      <c r="OZ10" s="18"/>
      <c r="PA10" s="18"/>
      <c r="PB10" s="18"/>
      <c r="PC10" s="18"/>
      <c r="PD10" s="18"/>
      <c r="PE10" s="18"/>
      <c r="PF10" s="18"/>
      <c r="PG10" s="18"/>
      <c r="PH10" s="18"/>
      <c r="PI10" s="18"/>
      <c r="PJ10" s="18"/>
      <c r="PK10" s="18"/>
      <c r="PL10" s="18"/>
      <c r="PM10" s="18"/>
      <c r="PN10" s="18"/>
      <c r="PO10" s="18"/>
      <c r="PP10" s="18"/>
      <c r="PQ10" s="18"/>
      <c r="PR10" s="18"/>
      <c r="PS10" s="18"/>
      <c r="PT10" s="18"/>
      <c r="PU10" s="18"/>
      <c r="PV10" s="18"/>
      <c r="PW10" s="18"/>
      <c r="PX10" s="18"/>
      <c r="PY10" s="18"/>
      <c r="PZ10" s="18"/>
      <c r="QA10" s="18"/>
      <c r="QB10" s="18"/>
      <c r="QC10" s="18"/>
      <c r="QD10" s="18"/>
      <c r="QE10" s="18"/>
      <c r="QF10" s="18"/>
      <c r="QG10" s="18"/>
      <c r="QH10" s="18"/>
      <c r="QI10" s="18"/>
      <c r="QJ10" s="18"/>
      <c r="QK10" s="18"/>
      <c r="QL10" s="18"/>
      <c r="QM10" s="18"/>
      <c r="QN10" s="18"/>
      <c r="QO10" s="18"/>
      <c r="QP10" s="18"/>
      <c r="QQ10" s="18"/>
      <c r="QR10" s="18"/>
      <c r="QS10" s="18"/>
      <c r="QT10" s="18"/>
      <c r="QU10" s="18"/>
      <c r="QV10" s="18"/>
      <c r="QW10" s="18"/>
      <c r="QX10" s="18"/>
      <c r="QY10" s="18"/>
      <c r="QZ10" s="18"/>
      <c r="RA10" s="18"/>
      <c r="RB10" s="18"/>
      <c r="RC10" s="18"/>
      <c r="RD10" s="18"/>
      <c r="RE10" s="18"/>
      <c r="RF10" s="18"/>
      <c r="RG10" s="18"/>
      <c r="RH10" s="18"/>
      <c r="RI10" s="18"/>
      <c r="RJ10" s="18"/>
      <c r="RK10" s="18"/>
      <c r="RL10" s="18"/>
      <c r="RM10" s="18"/>
      <c r="RN10" s="18"/>
      <c r="RO10" s="18"/>
      <c r="RP10" s="18"/>
      <c r="RQ10" s="18"/>
      <c r="RR10" s="18"/>
      <c r="RS10" s="18"/>
      <c r="RT10" s="18"/>
      <c r="RU10" s="18"/>
      <c r="RV10" s="18"/>
      <c r="RW10" s="18"/>
      <c r="RX10" s="18"/>
      <c r="RY10" s="18"/>
      <c r="RZ10" s="18"/>
      <c r="SA10" s="18"/>
      <c r="SB10" s="18"/>
      <c r="SC10" s="18"/>
      <c r="SD10" s="18"/>
      <c r="SE10" s="18"/>
      <c r="SF10" s="18"/>
      <c r="SG10" s="18"/>
      <c r="SH10" s="18"/>
      <c r="SI10" s="18"/>
      <c r="SJ10" s="18"/>
      <c r="SK10" s="18"/>
      <c r="SL10" s="18"/>
      <c r="SM10" s="18"/>
      <c r="SN10" s="18"/>
      <c r="SO10" s="18"/>
      <c r="SP10" s="18"/>
      <c r="SQ10" s="18"/>
      <c r="SR10" s="18"/>
      <c r="SS10" s="18"/>
      <c r="ST10" s="18"/>
      <c r="SU10" s="18"/>
      <c r="SV10" s="18"/>
      <c r="SW10" s="18"/>
      <c r="SX10" s="18"/>
      <c r="SY10" s="18"/>
      <c r="SZ10" s="18"/>
      <c r="TA10" s="18"/>
      <c r="TB10" s="18"/>
      <c r="TC10" s="18"/>
      <c r="TD10" s="18"/>
      <c r="TE10" s="18"/>
      <c r="TF10" s="18"/>
      <c r="TG10" s="18"/>
      <c r="TH10" s="18"/>
      <c r="TI10" s="18"/>
      <c r="TJ10" s="18"/>
      <c r="TK10" s="18"/>
      <c r="TL10" s="18"/>
      <c r="TM10" s="18"/>
      <c r="TN10" s="18"/>
      <c r="TO10" s="18"/>
      <c r="TP10" s="18"/>
      <c r="TQ10" s="18"/>
      <c r="TR10" s="18"/>
      <c r="TS10" s="18"/>
      <c r="TT10" s="18"/>
      <c r="TU10" s="18"/>
      <c r="TV10" s="18"/>
      <c r="TW10" s="18"/>
      <c r="TX10" s="18"/>
      <c r="TY10" s="18"/>
      <c r="TZ10" s="18"/>
      <c r="UA10" s="18"/>
      <c r="UB10" s="18"/>
      <c r="UC10" s="18"/>
      <c r="UD10" s="18"/>
      <c r="UE10" s="18"/>
      <c r="UF10" s="18"/>
      <c r="UG10" s="18"/>
      <c r="UH10" s="18"/>
      <c r="UI10" s="18"/>
      <c r="UJ10" s="18"/>
      <c r="UK10" s="18"/>
      <c r="UL10" s="18"/>
      <c r="UM10" s="18"/>
      <c r="UN10" s="18"/>
      <c r="UO10" s="18"/>
      <c r="UP10" s="18"/>
      <c r="UQ10" s="18"/>
      <c r="UR10" s="18"/>
      <c r="US10" s="18"/>
      <c r="UT10" s="18"/>
      <c r="UU10" s="18"/>
      <c r="UV10" s="18"/>
      <c r="UW10" s="18"/>
      <c r="UX10" s="18"/>
      <c r="UY10" s="18"/>
      <c r="UZ10" s="18"/>
      <c r="VA10" s="18"/>
      <c r="VB10" s="18"/>
      <c r="VC10" s="18"/>
      <c r="VD10" s="18"/>
      <c r="VE10" s="18"/>
      <c r="VF10" s="18"/>
      <c r="VG10" s="18"/>
      <c r="VH10" s="18"/>
      <c r="VI10" s="18"/>
      <c r="VJ10" s="18"/>
      <c r="VK10" s="18"/>
      <c r="VL10" s="18"/>
      <c r="VM10" s="18"/>
      <c r="VN10" s="18"/>
      <c r="VO10" s="18"/>
      <c r="VP10" s="18"/>
      <c r="VQ10" s="18"/>
      <c r="VR10" s="18"/>
      <c r="VS10" s="18"/>
      <c r="VT10" s="18"/>
      <c r="VU10" s="18"/>
      <c r="VV10" s="18"/>
      <c r="VW10" s="18"/>
      <c r="VX10" s="18"/>
      <c r="VY10" s="18"/>
      <c r="VZ10" s="18"/>
      <c r="WA10" s="18"/>
      <c r="WB10" s="18"/>
      <c r="WC10" s="18"/>
      <c r="WD10" s="18"/>
      <c r="WE10" s="18"/>
      <c r="WF10" s="18"/>
      <c r="WG10" s="18"/>
      <c r="WH10" s="18"/>
      <c r="WI10" s="18"/>
      <c r="WJ10" s="18"/>
      <c r="WK10" s="18"/>
      <c r="WL10" s="18"/>
      <c r="WM10" s="18"/>
      <c r="WN10" s="18"/>
      <c r="WO10" s="18"/>
      <c r="WP10" s="18"/>
      <c r="WQ10" s="18"/>
      <c r="WR10" s="18"/>
      <c r="WS10" s="18"/>
      <c r="WT10" s="18"/>
      <c r="WU10" s="18"/>
      <c r="WV10" s="18"/>
      <c r="WW10" s="18"/>
      <c r="WX10" s="18"/>
      <c r="WY10" s="18"/>
      <c r="WZ10" s="18"/>
      <c r="XA10" s="18"/>
      <c r="XB10" s="18"/>
      <c r="XC10" s="18"/>
      <c r="XD10" s="18"/>
      <c r="XE10" s="18"/>
      <c r="XF10" s="18"/>
      <c r="XG10" s="18"/>
      <c r="XH10" s="18"/>
      <c r="XI10" s="18"/>
      <c r="XJ10" s="18"/>
      <c r="XK10" s="18"/>
      <c r="XL10" s="18"/>
      <c r="XM10" s="18"/>
      <c r="XN10" s="18"/>
      <c r="XO10" s="18"/>
      <c r="XP10" s="18"/>
      <c r="XQ10" s="18"/>
      <c r="XR10" s="18"/>
      <c r="XS10" s="18"/>
      <c r="XT10" s="18"/>
      <c r="XU10" s="18"/>
      <c r="XV10" s="18"/>
      <c r="XW10" s="18"/>
      <c r="XX10" s="18"/>
      <c r="XY10" s="18"/>
      <c r="XZ10" s="18"/>
      <c r="YA10" s="18"/>
      <c r="YB10" s="18"/>
      <c r="YC10" s="18"/>
      <c r="YD10" s="18"/>
      <c r="YE10" s="18"/>
      <c r="YF10" s="18"/>
      <c r="YG10" s="18"/>
      <c r="YH10" s="18"/>
      <c r="YI10" s="18"/>
      <c r="YJ10" s="18"/>
      <c r="YK10" s="18"/>
      <c r="YL10" s="18"/>
      <c r="YM10" s="18"/>
      <c r="YN10" s="18"/>
      <c r="YO10" s="18"/>
      <c r="YP10" s="18"/>
      <c r="YQ10" s="18"/>
      <c r="YR10" s="18"/>
      <c r="YS10" s="18"/>
      <c r="YT10" s="18"/>
      <c r="YU10" s="18"/>
      <c r="YV10" s="18"/>
      <c r="YW10" s="18"/>
      <c r="YX10" s="18"/>
      <c r="YY10" s="18"/>
      <c r="YZ10" s="18"/>
      <c r="ZA10" s="18"/>
      <c r="ZB10" s="18"/>
      <c r="ZC10" s="18"/>
      <c r="ZD10" s="18"/>
      <c r="ZE10" s="18"/>
      <c r="ZF10" s="18"/>
      <c r="ZG10" s="18"/>
      <c r="ZH10" s="18"/>
      <c r="ZI10" s="18"/>
      <c r="ZJ10" s="18"/>
      <c r="ZK10" s="18"/>
      <c r="ZL10" s="18"/>
      <c r="ZM10" s="18"/>
      <c r="ZN10" s="18"/>
      <c r="ZO10" s="18"/>
      <c r="ZP10" s="18"/>
      <c r="ZQ10" s="18"/>
      <c r="ZR10" s="18"/>
      <c r="ZS10" s="18"/>
      <c r="ZT10" s="18"/>
      <c r="ZU10" s="18"/>
      <c r="ZV10" s="18"/>
      <c r="ZW10" s="18"/>
      <c r="ZX10" s="18"/>
      <c r="ZY10" s="18"/>
      <c r="ZZ10" s="18"/>
      <c r="AAA10" s="18"/>
      <c r="AAB10" s="18"/>
      <c r="AAC10" s="18"/>
      <c r="AAD10" s="18"/>
      <c r="AAE10" s="18"/>
      <c r="AAF10" s="18"/>
      <c r="AAG10" s="18"/>
      <c r="AAH10" s="18"/>
      <c r="AAI10" s="18"/>
      <c r="AAJ10" s="18"/>
      <c r="AAK10" s="18"/>
      <c r="AAL10" s="18"/>
      <c r="AAM10" s="18"/>
      <c r="AAN10" s="18"/>
      <c r="AAO10" s="18"/>
      <c r="AAP10" s="18"/>
      <c r="AAQ10" s="18"/>
      <c r="AAR10" s="18"/>
      <c r="AAS10" s="18"/>
      <c r="AAT10" s="18"/>
      <c r="AAU10" s="18"/>
      <c r="AAV10" s="18"/>
      <c r="AAW10" s="18"/>
      <c r="AAX10" s="18"/>
      <c r="AAY10" s="18"/>
      <c r="AAZ10" s="18"/>
      <c r="ABA10" s="18"/>
      <c r="ABB10" s="18"/>
      <c r="ABC10" s="18"/>
      <c r="ABD10" s="18"/>
      <c r="ABE10" s="18"/>
      <c r="ABF10" s="18"/>
      <c r="ABG10" s="18"/>
      <c r="ABH10" s="18"/>
      <c r="ABI10" s="18"/>
      <c r="ABJ10" s="18"/>
      <c r="ABK10" s="18"/>
      <c r="ABL10" s="18"/>
      <c r="ABM10" s="18"/>
      <c r="ABN10" s="18"/>
      <c r="ABO10" s="18"/>
      <c r="ABP10" s="18"/>
      <c r="ABQ10" s="18"/>
      <c r="ABR10" s="18"/>
      <c r="ABS10" s="18"/>
      <c r="ABT10" s="18"/>
      <c r="ABU10" s="18"/>
      <c r="ABV10" s="18"/>
      <c r="ABW10" s="18"/>
      <c r="ABX10" s="18"/>
      <c r="ABY10" s="18"/>
      <c r="ABZ10" s="18"/>
      <c r="ACA10" s="18"/>
      <c r="ACB10" s="18"/>
      <c r="ACC10" s="18"/>
      <c r="ACD10" s="18"/>
      <c r="ACE10" s="18"/>
      <c r="ACF10" s="18"/>
      <c r="ACG10" s="18"/>
      <c r="ACH10" s="18"/>
      <c r="ACI10" s="18"/>
      <c r="ACJ10" s="18"/>
      <c r="ACK10" s="18"/>
      <c r="ACL10" s="18"/>
      <c r="ACM10" s="18"/>
      <c r="ACN10" s="18"/>
      <c r="ACO10" s="18"/>
      <c r="ACP10" s="18"/>
      <c r="ACQ10" s="18"/>
      <c r="ACR10" s="18"/>
      <c r="ACS10" s="18"/>
      <c r="ACT10" s="18"/>
      <c r="ACU10" s="18"/>
      <c r="ACV10" s="18"/>
      <c r="ACW10" s="18"/>
      <c r="ACX10" s="18"/>
      <c r="ACY10" s="18"/>
      <c r="ACZ10" s="18"/>
      <c r="ADA10" s="18"/>
      <c r="ADB10" s="18"/>
      <c r="ADC10" s="18"/>
      <c r="ADD10" s="18"/>
      <c r="ADE10" s="18"/>
      <c r="ADF10" s="18"/>
      <c r="ADG10" s="18"/>
      <c r="ADH10" s="18"/>
      <c r="ADI10" s="18"/>
      <c r="ADJ10" s="18"/>
      <c r="ADK10" s="18"/>
      <c r="ADL10" s="18"/>
      <c r="ADM10" s="18"/>
      <c r="ADN10" s="18"/>
      <c r="ADO10" s="18"/>
      <c r="ADP10" s="18"/>
      <c r="ADQ10" s="18"/>
      <c r="ADR10" s="18"/>
      <c r="ADS10" s="18"/>
      <c r="ADT10" s="18"/>
      <c r="ADU10" s="18"/>
      <c r="ADV10" s="18"/>
      <c r="ADW10" s="18"/>
      <c r="ADX10" s="18"/>
      <c r="ADY10" s="18"/>
      <c r="ADZ10" s="18"/>
      <c r="AEA10" s="18"/>
      <c r="AEB10" s="18"/>
      <c r="AEC10" s="18"/>
      <c r="AED10" s="18"/>
      <c r="AEE10" s="18"/>
      <c r="AEF10" s="18"/>
      <c r="AEG10" s="18"/>
      <c r="AEH10" s="18"/>
      <c r="AEI10" s="18"/>
      <c r="AEJ10" s="18"/>
      <c r="AEK10" s="18"/>
      <c r="AEL10" s="18"/>
      <c r="AEM10" s="18"/>
      <c r="AEN10" s="18"/>
      <c r="AEO10" s="18"/>
      <c r="AEP10" s="18"/>
      <c r="AEQ10" s="18"/>
      <c r="AER10" s="18"/>
      <c r="AES10" s="18"/>
      <c r="AET10" s="18"/>
      <c r="AEU10" s="18"/>
      <c r="AEV10" s="18"/>
      <c r="AEW10" s="18"/>
      <c r="AEX10" s="18"/>
      <c r="AEY10" s="18"/>
      <c r="AEZ10" s="18"/>
      <c r="AFA10" s="18"/>
      <c r="AFB10" s="18"/>
      <c r="AFC10" s="18"/>
      <c r="AFD10" s="18"/>
      <c r="AFE10" s="18"/>
      <c r="AFF10" s="18"/>
      <c r="AFG10" s="18"/>
      <c r="AFH10" s="18"/>
      <c r="AFI10" s="18"/>
      <c r="AFJ10" s="18"/>
      <c r="AFK10" s="18"/>
      <c r="AFL10" s="18"/>
      <c r="AFM10" s="18"/>
      <c r="AFN10" s="18"/>
      <c r="AFO10" s="18"/>
      <c r="AFP10" s="18"/>
      <c r="AFQ10" s="18"/>
      <c r="AFR10" s="18"/>
      <c r="AFS10" s="18"/>
      <c r="AFT10" s="18"/>
      <c r="AFU10" s="18"/>
      <c r="AFV10" s="18"/>
      <c r="AFW10" s="18"/>
      <c r="AFX10" s="18"/>
      <c r="AFY10" s="18"/>
      <c r="AFZ10" s="18"/>
      <c r="AGA10" s="18"/>
      <c r="AGB10" s="18"/>
      <c r="AGC10" s="18"/>
      <c r="AGD10" s="18"/>
      <c r="AGE10" s="18"/>
      <c r="AGF10" s="18"/>
      <c r="AGG10" s="18"/>
      <c r="AGH10" s="18"/>
      <c r="AGI10" s="18"/>
      <c r="AGJ10" s="18"/>
      <c r="AGK10" s="18"/>
      <c r="AGL10" s="18"/>
      <c r="AGM10" s="18"/>
      <c r="AGN10" s="18"/>
      <c r="AGO10" s="18"/>
      <c r="AGP10" s="18"/>
      <c r="AGQ10" s="18"/>
      <c r="AGR10" s="18"/>
      <c r="AGS10" s="18"/>
      <c r="AGT10" s="18"/>
      <c r="AGU10" s="18"/>
      <c r="AGV10" s="18"/>
      <c r="AGW10" s="18"/>
      <c r="AGX10" s="18"/>
      <c r="AGY10" s="18"/>
      <c r="AGZ10" s="18"/>
      <c r="AHA10" s="18"/>
      <c r="AHB10" s="18"/>
      <c r="AHC10" s="18"/>
      <c r="AHD10" s="18"/>
      <c r="AHE10" s="18"/>
      <c r="AHF10" s="18"/>
      <c r="AHG10" s="18"/>
      <c r="AHH10" s="18"/>
      <c r="AHI10" s="18"/>
      <c r="AHJ10" s="18"/>
      <c r="AHK10" s="18"/>
      <c r="AHL10" s="18"/>
      <c r="AHM10" s="18"/>
      <c r="AHN10" s="18"/>
      <c r="AHO10" s="18"/>
      <c r="AHP10" s="18"/>
      <c r="AHQ10" s="18"/>
      <c r="AHR10" s="18"/>
      <c r="AHS10" s="18"/>
      <c r="AHT10" s="18"/>
      <c r="AHU10" s="18"/>
      <c r="AHV10" s="18"/>
      <c r="AHW10" s="18"/>
      <c r="AHX10" s="18"/>
      <c r="AHY10" s="18"/>
      <c r="AHZ10" s="18"/>
      <c r="AIA10" s="18"/>
      <c r="AIB10" s="18"/>
      <c r="AIC10" s="18"/>
      <c r="AID10" s="18"/>
      <c r="AIE10" s="18"/>
      <c r="AIF10" s="18"/>
      <c r="AIG10" s="18"/>
      <c r="AIH10" s="18"/>
      <c r="AII10" s="18"/>
      <c r="AIJ10" s="18"/>
      <c r="AIK10" s="18"/>
      <c r="AIL10" s="18"/>
      <c r="AIM10" s="18"/>
      <c r="AIN10" s="18"/>
      <c r="AIO10" s="18"/>
      <c r="AIP10" s="18"/>
      <c r="AIQ10" s="18"/>
      <c r="AIR10" s="18"/>
      <c r="AIS10" s="18"/>
      <c r="AIT10" s="18"/>
      <c r="AIU10" s="18"/>
      <c r="AIV10" s="18"/>
      <c r="AIW10" s="18"/>
      <c r="AIX10" s="18"/>
      <c r="AIY10" s="18"/>
      <c r="AIZ10" s="18"/>
      <c r="AJA10" s="18"/>
      <c r="AJB10" s="18"/>
      <c r="AJC10" s="18"/>
      <c r="AJD10" s="18"/>
      <c r="AJE10" s="18"/>
      <c r="AJF10" s="18"/>
      <c r="AJG10" s="18"/>
      <c r="AJH10" s="18"/>
      <c r="AJI10" s="18"/>
      <c r="AJJ10" s="18"/>
      <c r="AJK10" s="18"/>
      <c r="AJL10" s="18"/>
      <c r="AJM10" s="18"/>
      <c r="AJN10" s="18"/>
      <c r="AJO10" s="18"/>
      <c r="AJP10" s="18"/>
      <c r="AJQ10" s="18"/>
      <c r="AJR10" s="18"/>
      <c r="AJS10" s="18"/>
      <c r="AJT10" s="18"/>
      <c r="AJU10" s="18"/>
      <c r="AJV10" s="18"/>
      <c r="AJW10" s="18"/>
      <c r="AJX10" s="18"/>
      <c r="AJY10" s="18"/>
      <c r="AJZ10" s="18"/>
      <c r="AKA10" s="18"/>
      <c r="AKB10" s="18"/>
      <c r="AKC10" s="18"/>
      <c r="AKD10" s="18"/>
      <c r="AKE10" s="18"/>
      <c r="AKF10" s="18"/>
      <c r="AKG10" s="18"/>
      <c r="AKH10" s="18"/>
      <c r="AKI10" s="18"/>
      <c r="AKJ10" s="18"/>
      <c r="AKK10" s="18"/>
      <c r="AKL10" s="18"/>
      <c r="AKM10" s="18"/>
      <c r="AKN10" s="18"/>
      <c r="AKO10" s="18"/>
      <c r="AKP10" s="18"/>
      <c r="AKQ10" s="18"/>
      <c r="AKR10" s="18"/>
      <c r="AKS10" s="18"/>
      <c r="AKT10" s="18"/>
      <c r="AKU10" s="18"/>
      <c r="AKV10" s="18"/>
      <c r="AKW10" s="18"/>
      <c r="AKX10" s="18"/>
      <c r="AKY10" s="18"/>
      <c r="AKZ10" s="18"/>
      <c r="ALA10" s="18"/>
      <c r="ALB10" s="18"/>
      <c r="ALC10" s="18"/>
      <c r="ALD10" s="18"/>
      <c r="ALE10" s="18"/>
      <c r="ALF10" s="18"/>
      <c r="ALG10" s="18"/>
      <c r="ALH10" s="18"/>
      <c r="ALI10" s="18"/>
      <c r="ALJ10" s="18"/>
      <c r="ALK10" s="18"/>
      <c r="ALL10" s="18"/>
      <c r="ALM10" s="18"/>
      <c r="ALN10" s="18"/>
      <c r="ALO10" s="18"/>
      <c r="ALP10" s="18"/>
      <c r="ALQ10" s="18"/>
      <c r="ALR10" s="18"/>
      <c r="ALS10" s="18"/>
      <c r="ALT10" s="18"/>
      <c r="ALU10" s="18"/>
      <c r="ALV10" s="18"/>
      <c r="ALW10" s="18"/>
      <c r="ALX10" s="18"/>
      <c r="ALY10" s="18"/>
      <c r="ALZ10" s="18"/>
      <c r="AMA10" s="18"/>
      <c r="AMB10" s="18"/>
      <c r="AMC10" s="18"/>
      <c r="AMD10" s="18"/>
      <c r="AME10" s="18"/>
      <c r="AMF10" s="18"/>
      <c r="AMG10" s="18"/>
      <c r="AMH10" s="18"/>
      <c r="AMI10" s="18"/>
      <c r="AMJ10" s="18"/>
      <c r="AMK10" s="18"/>
    </row>
    <row r="11" spans="1:1025" s="19" customFormat="1" ht="24.95" customHeight="1" x14ac:dyDescent="0.25">
      <c r="A11" s="26"/>
      <c r="B11" s="15"/>
      <c r="C11" s="16" t="s">
        <v>18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  <c r="AMK11" s="18"/>
    </row>
    <row r="12" spans="1:1025" s="19" customFormat="1" ht="24.95" customHeight="1" x14ac:dyDescent="0.25">
      <c r="A12" s="26"/>
      <c r="B12" s="15" t="s">
        <v>3</v>
      </c>
      <c r="C12" s="16" t="s">
        <v>5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  <c r="AMK12" s="18"/>
    </row>
    <row r="13" spans="1:1025" s="19" customFormat="1" ht="24.95" customHeight="1" x14ac:dyDescent="0.25">
      <c r="A13" s="26"/>
      <c r="B13" s="15" t="s">
        <v>3</v>
      </c>
      <c r="C13" s="16" t="s">
        <v>10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  <c r="IV13" s="18"/>
      <c r="IW13" s="18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  <c r="AMK13" s="18"/>
    </row>
    <row r="14" spans="1:1025" s="19" customFormat="1" ht="24.95" customHeight="1" x14ac:dyDescent="0.25">
      <c r="A14" s="26"/>
      <c r="B14" s="15" t="s">
        <v>3</v>
      </c>
      <c r="C14" s="16" t="s">
        <v>11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  <c r="AMK14" s="18"/>
    </row>
    <row r="15" spans="1:1025" s="19" customFormat="1" ht="24.95" customHeight="1" x14ac:dyDescent="0.25">
      <c r="A15" s="26"/>
      <c r="B15" s="15"/>
      <c r="C15" s="16" t="s">
        <v>12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</row>
    <row r="16" spans="1:1025" s="19" customFormat="1" ht="24.95" customHeight="1" x14ac:dyDescent="0.25">
      <c r="A16" s="26"/>
      <c r="B16" s="15"/>
      <c r="C16" s="16" t="s">
        <v>13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  <c r="AMK16" s="18"/>
    </row>
    <row r="17" spans="1:1025" s="19" customFormat="1" ht="24.95" customHeight="1" x14ac:dyDescent="0.25">
      <c r="A17" s="26"/>
      <c r="B17" s="15" t="s">
        <v>3</v>
      </c>
      <c r="C17" s="16" t="s">
        <v>6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  <c r="AMK17" s="18"/>
    </row>
    <row r="18" spans="1:1025" ht="24.95" customHeight="1" thickBot="1" x14ac:dyDescent="0.3">
      <c r="A18" s="20" t="s">
        <v>7</v>
      </c>
      <c r="B18" s="21"/>
      <c r="C18" s="22" t="s">
        <v>9</v>
      </c>
      <c r="D18" s="23">
        <f>SUM(D6:D17)</f>
        <v>0</v>
      </c>
      <c r="E18" s="23">
        <f>SUM(E6:E17)</f>
        <v>0</v>
      </c>
      <c r="F18" s="23">
        <f>SUM(F6:F17)</f>
        <v>0</v>
      </c>
      <c r="G18" s="23">
        <f>SUM(G6:G17)</f>
        <v>0</v>
      </c>
      <c r="H18" s="23">
        <f>SUM(H6:H17)</f>
        <v>0</v>
      </c>
      <c r="I18" s="23">
        <f>SUM(I6:I17)</f>
        <v>0</v>
      </c>
      <c r="J18" s="23">
        <f>SUM(J6:J17)</f>
        <v>0</v>
      </c>
      <c r="K18" s="23">
        <f>SUM(K6:K17)</f>
        <v>0</v>
      </c>
      <c r="L18" s="23">
        <f>SUM(L6:L17)</f>
        <v>0</v>
      </c>
      <c r="M18" s="23">
        <f>SUM(M6:M17)</f>
        <v>0</v>
      </c>
      <c r="N18" s="23">
        <f>SUM(N6:N17)</f>
        <v>0</v>
      </c>
      <c r="O18" s="23">
        <f>SUM(O6:O17)</f>
        <v>0</v>
      </c>
      <c r="P18" s="23">
        <f>SUM(P6:P17)</f>
        <v>0</v>
      </c>
      <c r="Q18" s="23">
        <f>SUM(Q6:Q17)</f>
        <v>0</v>
      </c>
      <c r="R18" s="23">
        <f>SUM(R6:R17)</f>
        <v>0</v>
      </c>
      <c r="S18" s="23">
        <f>SUM(S6:S17)</f>
        <v>0</v>
      </c>
      <c r="T18" s="23">
        <f>SUM(T6:T17)</f>
        <v>0</v>
      </c>
      <c r="U18" s="23">
        <f>SUM(U6:U17)</f>
        <v>0</v>
      </c>
      <c r="V18" s="23">
        <f>SUM(V6:V17)</f>
        <v>0</v>
      </c>
      <c r="W18" s="23">
        <f>SUM(W6:W17)</f>
        <v>0</v>
      </c>
      <c r="X18" s="23">
        <f>SUM(X6:X17)</f>
        <v>0</v>
      </c>
      <c r="Y18" s="23">
        <f>SUM(Y6:Y17)</f>
        <v>0</v>
      </c>
      <c r="Z18" s="23">
        <f>SUM(Z6:Z17)</f>
        <v>0</v>
      </c>
      <c r="AA18" s="23">
        <f>SUM(AA6:AA17)</f>
        <v>0</v>
      </c>
      <c r="AB18" s="23">
        <f>SUM(AB6:AB17)</f>
        <v>0</v>
      </c>
      <c r="AC18" s="23">
        <f>SUM(AC6:AC17)</f>
        <v>0</v>
      </c>
      <c r="AD18" s="23">
        <f>SUM(AD6:AD17)</f>
        <v>0</v>
      </c>
      <c r="AE18" s="23">
        <f>SUM(AE6:AE17)</f>
        <v>0</v>
      </c>
      <c r="AF18" s="23">
        <f>SUM(AF6:AF17)</f>
        <v>0</v>
      </c>
      <c r="AG18" s="23">
        <f>SUM(AG6:AG17)</f>
        <v>0</v>
      </c>
      <c r="AH18" s="23">
        <f>SUM(AH6:AH17)</f>
        <v>0</v>
      </c>
      <c r="AI18" s="23">
        <f>SUM(AI6:AI17)</f>
        <v>0</v>
      </c>
      <c r="AJ18" s="23">
        <f>SUM(AJ6:AJ17)</f>
        <v>0</v>
      </c>
      <c r="AK18" s="23">
        <f>SUM(AK6:AK17)</f>
        <v>0</v>
      </c>
      <c r="AL18" s="23">
        <f>SUM(AL6:AL17)</f>
        <v>0</v>
      </c>
      <c r="AM18" s="23">
        <f>SUM(AM6:AM17)</f>
        <v>0</v>
      </c>
      <c r="AN18" s="23">
        <f>SUM(AN6:AN17)</f>
        <v>0</v>
      </c>
      <c r="AO18" s="23">
        <f>SUM(AO6:AO17)</f>
        <v>0</v>
      </c>
      <c r="AP18" s="23">
        <f>SUM(AP6:AP17)</f>
        <v>0</v>
      </c>
      <c r="AQ18" s="23">
        <f>SUM(AQ6:AQ17)</f>
        <v>0</v>
      </c>
      <c r="AR18" s="23">
        <f>SUM(AR6:AR17)</f>
        <v>0</v>
      </c>
      <c r="AS18" s="23">
        <f>SUM(AS6:AS17)</f>
        <v>0</v>
      </c>
      <c r="AT18" s="23">
        <f>SUM(AT6:AT17)</f>
        <v>0</v>
      </c>
      <c r="AU18" s="23">
        <f>SUM(AU6:AU17)</f>
        <v>0</v>
      </c>
      <c r="AV18" s="23">
        <f>SUM(AV6:AV17)</f>
        <v>0</v>
      </c>
      <c r="AW18" s="23">
        <f>SUM(AW6:AW17)</f>
        <v>0</v>
      </c>
      <c r="AX18" s="23">
        <f>SUM(AX6:AX17)</f>
        <v>0</v>
      </c>
      <c r="AY18" s="23">
        <f>SUM(AY6:AY17)</f>
        <v>0</v>
      </c>
      <c r="AZ18" s="23">
        <f>SUM(AZ6:AZ17)</f>
        <v>0</v>
      </c>
      <c r="BA18" s="23">
        <f>SUM(BA6:BA17)</f>
        <v>0</v>
      </c>
      <c r="BB18" s="23">
        <f>SUM(BB6:BB17)</f>
        <v>0</v>
      </c>
      <c r="BC18" s="23">
        <f>SUM(BC6:BC17)</f>
        <v>0</v>
      </c>
      <c r="BD18" s="23">
        <f>SUM(BD6:BD17)</f>
        <v>0</v>
      </c>
      <c r="BE18" s="23">
        <f>SUM(BE6:BE17)</f>
        <v>0</v>
      </c>
      <c r="BF18" s="23">
        <f>SUM(BF6:BF17)</f>
        <v>0</v>
      </c>
      <c r="BG18" s="23">
        <f>SUM(BG6:BG17)</f>
        <v>0</v>
      </c>
      <c r="BH18" s="23">
        <f>SUM(BH6:BH17)</f>
        <v>0</v>
      </c>
      <c r="BI18" s="23">
        <f>SUM(BI6:BI17)</f>
        <v>0</v>
      </c>
      <c r="BJ18" s="23">
        <f>SUM(BJ6:BJ17)</f>
        <v>0</v>
      </c>
      <c r="BK18" s="23">
        <f>SUM(BK6:BK17)</f>
        <v>0</v>
      </c>
      <c r="BL18" s="23">
        <f>SUM(BL6:BL17)</f>
        <v>0</v>
      </c>
      <c r="BM18" s="23">
        <f>SUM(BM6:BM17)</f>
        <v>0</v>
      </c>
      <c r="BN18" s="23">
        <f>SUM(BN6:BN17)</f>
        <v>0</v>
      </c>
      <c r="BO18" s="23">
        <f>SUM(BO6:BO17)</f>
        <v>0</v>
      </c>
      <c r="BP18" s="23">
        <f>SUM(BP6:BP17)</f>
        <v>0</v>
      </c>
      <c r="BQ18" s="23">
        <f>SUM(BQ6:BQ17)</f>
        <v>0</v>
      </c>
      <c r="BR18" s="23">
        <f>SUM(BR6:BR17)</f>
        <v>0</v>
      </c>
      <c r="BS18" s="23">
        <f>SUM(BS6:BS17)</f>
        <v>0</v>
      </c>
      <c r="BT18" s="23">
        <f>SUM(BT6:BT17)</f>
        <v>0</v>
      </c>
      <c r="BU18" s="23">
        <f>SUM(BU6:BU17)</f>
        <v>0</v>
      </c>
      <c r="BV18" s="23">
        <f>SUM(BV6:BV17)</f>
        <v>0</v>
      </c>
      <c r="BW18" s="23">
        <f>SUM(BW6:BW17)</f>
        <v>0</v>
      </c>
      <c r="BX18" s="23">
        <f>SUM(BX6:BX17)</f>
        <v>0</v>
      </c>
      <c r="BY18" s="23">
        <f>SUM(BY6:BY17)</f>
        <v>0</v>
      </c>
      <c r="BZ18" s="23">
        <f>SUM(BZ6:BZ17)</f>
        <v>0</v>
      </c>
      <c r="CA18" s="23">
        <f>SUM(CA6:CA17)</f>
        <v>0</v>
      </c>
      <c r="CB18" s="23">
        <f>SUM(CB6:CB17)</f>
        <v>0</v>
      </c>
      <c r="CC18" s="23">
        <f>SUM(CC6:CC17)</f>
        <v>0</v>
      </c>
      <c r="CD18" s="23">
        <f>SUM(CD6:CD17)</f>
        <v>0</v>
      </c>
      <c r="CE18" s="23">
        <f>SUM(CE6:CE17)</f>
        <v>0</v>
      </c>
      <c r="CF18" s="23">
        <f>SUM(CF6:CF17)</f>
        <v>0</v>
      </c>
      <c r="CG18" s="23">
        <f>SUM(CG6:CG17)</f>
        <v>0</v>
      </c>
      <c r="CH18" s="23">
        <f>SUM(CH6:CH17)</f>
        <v>0</v>
      </c>
      <c r="CI18" s="23">
        <f>SUM(CI6:CI17)</f>
        <v>0</v>
      </c>
      <c r="CJ18" s="23">
        <f>SUM(CJ6:CJ17)</f>
        <v>0</v>
      </c>
      <c r="CK18" s="23">
        <f>SUM(CK6:CK17)</f>
        <v>0</v>
      </c>
      <c r="CL18" s="23">
        <f>SUM(CL6:CL17)</f>
        <v>0</v>
      </c>
      <c r="CM18" s="23">
        <f>SUM(CM6:CM17)</f>
        <v>0</v>
      </c>
      <c r="CN18" s="23">
        <f>SUM(CN6:CN17)</f>
        <v>0</v>
      </c>
      <c r="CO18" s="23">
        <f>SUM(CO6:CO17)</f>
        <v>0</v>
      </c>
      <c r="CP18" s="23">
        <f>SUM(CP6:CP17)</f>
        <v>0</v>
      </c>
      <c r="CQ18" s="23">
        <f>SUM(CQ6:CQ17)</f>
        <v>0</v>
      </c>
      <c r="CR18" s="23">
        <f>SUM(CR6:CR17)</f>
        <v>0</v>
      </c>
      <c r="CS18" s="23">
        <f>SUM(CS6:CS17)</f>
        <v>0</v>
      </c>
      <c r="CT18" s="23">
        <f>SUM(CT6:CT17)</f>
        <v>0</v>
      </c>
      <c r="CU18" s="23">
        <f>SUM(CU6:CU17)</f>
        <v>0</v>
      </c>
      <c r="CV18" s="23">
        <f>SUM(CV6:CV17)</f>
        <v>0</v>
      </c>
      <c r="CW18" s="23">
        <f>SUM(CW6:CW17)</f>
        <v>0</v>
      </c>
      <c r="CX18" s="23">
        <f>SUM(CX6:CX17)</f>
        <v>0</v>
      </c>
      <c r="CY18" s="23">
        <f>SUM(CY6:CY17)</f>
        <v>0</v>
      </c>
      <c r="CZ18" s="23">
        <f>SUM(CZ6:CZ17)</f>
        <v>0</v>
      </c>
      <c r="DA18" s="23">
        <f>SUM(DA6:DA17)</f>
        <v>0</v>
      </c>
      <c r="DB18" s="23">
        <f>SUM(DB6:DB17)</f>
        <v>0</v>
      </c>
      <c r="DC18" s="23">
        <f>SUM(DC6:DC17)</f>
        <v>0</v>
      </c>
      <c r="DD18" s="23">
        <f>SUM(DD6:DD17)</f>
        <v>0</v>
      </c>
      <c r="DE18" s="23">
        <f>SUM(DE6:DE17)</f>
        <v>0</v>
      </c>
      <c r="DF18" s="23">
        <f>SUM(DF6:DF17)</f>
        <v>0</v>
      </c>
      <c r="DG18" s="23">
        <f>SUM(DG6:DG17)</f>
        <v>0</v>
      </c>
      <c r="DH18" s="23">
        <f>SUM(DH6:DH17)</f>
        <v>0</v>
      </c>
      <c r="DI18" s="23">
        <f>SUM(DI6:DI17)</f>
        <v>0</v>
      </c>
      <c r="DJ18" s="23">
        <f>SUM(DJ6:DJ17)</f>
        <v>0</v>
      </c>
      <c r="DK18" s="23">
        <f>SUM(DK6:DK17)</f>
        <v>0</v>
      </c>
      <c r="DL18" s="23">
        <f>SUM(DL6:DL17)</f>
        <v>0</v>
      </c>
      <c r="DM18" s="23">
        <f>SUM(DM6:DM17)</f>
        <v>0</v>
      </c>
      <c r="DN18" s="23">
        <f>SUM(DN6:DN17)</f>
        <v>0</v>
      </c>
      <c r="DO18" s="23">
        <f>SUM(DO6:DO17)</f>
        <v>0</v>
      </c>
      <c r="DP18" s="23">
        <f>SUM(DP6:DP17)</f>
        <v>0</v>
      </c>
      <c r="DQ18" s="23">
        <f>SUM(DQ6:DQ17)</f>
        <v>0</v>
      </c>
      <c r="DR18" s="23">
        <f>SUM(DR6:DR17)</f>
        <v>0</v>
      </c>
      <c r="DS18" s="23">
        <f>SUM(DS6:DS17)</f>
        <v>0</v>
      </c>
      <c r="DT18" s="23">
        <f>SUM(DT6:DT17)</f>
        <v>0</v>
      </c>
      <c r="DU18" s="23">
        <f>SUM(DU6:DU17)</f>
        <v>0</v>
      </c>
      <c r="DV18" s="23">
        <f>SUM(DV6:DV17)</f>
        <v>0</v>
      </c>
      <c r="DW18" s="23">
        <f>SUM(DW6:DW17)</f>
        <v>0</v>
      </c>
      <c r="DX18" s="23">
        <f>SUM(DX6:DX17)</f>
        <v>0</v>
      </c>
      <c r="DY18" s="23">
        <f>SUM(DY6:DY17)</f>
        <v>0</v>
      </c>
      <c r="DZ18" s="23">
        <f>SUM(DZ6:DZ17)</f>
        <v>0</v>
      </c>
      <c r="EA18" s="23">
        <f>SUM(EA6:EA17)</f>
        <v>0</v>
      </c>
      <c r="EB18" s="23">
        <f>SUM(EB6:EB17)</f>
        <v>0</v>
      </c>
      <c r="EC18" s="23">
        <f>SUM(EC6:EC17)</f>
        <v>0</v>
      </c>
      <c r="ED18" s="23">
        <f>SUM(ED6:ED17)</f>
        <v>0</v>
      </c>
      <c r="EE18" s="23">
        <f>SUM(EE6:EE17)</f>
        <v>0</v>
      </c>
      <c r="EF18" s="23">
        <f>SUM(EF6:EF17)</f>
        <v>0</v>
      </c>
      <c r="EG18" s="23">
        <f>SUM(EG6:EG17)</f>
        <v>0</v>
      </c>
      <c r="EH18" s="23">
        <f>SUM(EH6:EH17)</f>
        <v>0</v>
      </c>
      <c r="EI18" s="23">
        <f>SUM(EI6:EI17)</f>
        <v>0</v>
      </c>
      <c r="EJ18" s="23">
        <f>SUM(EJ6:EJ17)</f>
        <v>0</v>
      </c>
      <c r="EK18" s="23">
        <f>SUM(EK6:EK17)</f>
        <v>0</v>
      </c>
      <c r="EL18" s="23">
        <f>SUM(EL6:EL17)</f>
        <v>0</v>
      </c>
      <c r="EM18" s="23">
        <f>SUM(EM6:EM17)</f>
        <v>0</v>
      </c>
      <c r="EN18" s="23">
        <f>SUM(EN6:EN17)</f>
        <v>0</v>
      </c>
      <c r="EO18" s="23">
        <f>SUM(EO6:EO17)</f>
        <v>0</v>
      </c>
      <c r="EP18" s="23">
        <f>SUM(EP6:EP17)</f>
        <v>0</v>
      </c>
      <c r="EQ18" s="23">
        <f>SUM(EQ6:EQ17)</f>
        <v>0</v>
      </c>
      <c r="ER18" s="23">
        <f>SUM(ER6:ER17)</f>
        <v>0</v>
      </c>
      <c r="ES18" s="23">
        <f>SUM(ES6:ES17)</f>
        <v>0</v>
      </c>
      <c r="ET18" s="23">
        <f>SUM(ET6:ET17)</f>
        <v>0</v>
      </c>
      <c r="EU18" s="23">
        <f>SUM(EU6:EU17)</f>
        <v>0</v>
      </c>
      <c r="EV18" s="23">
        <f>SUM(EV6:EV17)</f>
        <v>0</v>
      </c>
      <c r="EW18" s="23">
        <f>SUM(EW6:EW17)</f>
        <v>0</v>
      </c>
      <c r="EX18" s="23">
        <f>SUM(EX6:EX17)</f>
        <v>0</v>
      </c>
      <c r="EY18" s="23">
        <f>SUM(EY6:EY17)</f>
        <v>0</v>
      </c>
      <c r="EZ18" s="23">
        <f>SUM(EZ6:EZ17)</f>
        <v>0</v>
      </c>
      <c r="FA18" s="23">
        <f>SUM(FA6:FA17)</f>
        <v>0</v>
      </c>
      <c r="FB18" s="23">
        <f>SUM(FB6:FB17)</f>
        <v>0</v>
      </c>
      <c r="FC18" s="23">
        <f>SUM(FC6:FC17)</f>
        <v>0</v>
      </c>
      <c r="FD18" s="23">
        <f>SUM(FD6:FD17)</f>
        <v>0</v>
      </c>
      <c r="FE18" s="23">
        <f>SUM(FE6:FE17)</f>
        <v>0</v>
      </c>
      <c r="FF18" s="23">
        <f>SUM(FF6:FF17)</f>
        <v>0</v>
      </c>
      <c r="FG18" s="23">
        <f>SUM(FG6:FG17)</f>
        <v>0</v>
      </c>
      <c r="FH18" s="23">
        <f>SUM(FH6:FH17)</f>
        <v>0</v>
      </c>
      <c r="FI18" s="23">
        <f>SUM(FI6:FI17)</f>
        <v>0</v>
      </c>
      <c r="FJ18" s="23">
        <f>SUM(FJ6:FJ17)</f>
        <v>0</v>
      </c>
      <c r="FK18" s="23">
        <f>SUM(FK6:FK17)</f>
        <v>0</v>
      </c>
      <c r="FL18" s="23">
        <f>SUM(FL6:FL17)</f>
        <v>0</v>
      </c>
      <c r="FM18" s="23">
        <f>SUM(FM6:FM17)</f>
        <v>0</v>
      </c>
      <c r="FN18" s="23">
        <f>SUM(FN6:FN17)</f>
        <v>0</v>
      </c>
      <c r="FO18" s="23">
        <f>SUM(FO6:FO17)</f>
        <v>0</v>
      </c>
      <c r="FP18" s="23">
        <f>SUM(FP6:FP17)</f>
        <v>0</v>
      </c>
      <c r="FQ18" s="23">
        <f>SUM(FQ6:FQ17)</f>
        <v>0</v>
      </c>
      <c r="FR18" s="23">
        <f>SUM(FR6:FR17)</f>
        <v>0</v>
      </c>
      <c r="FS18" s="23">
        <f>SUM(FS6:FS17)</f>
        <v>0</v>
      </c>
      <c r="FT18" s="23">
        <f>SUM(FT6:FT17)</f>
        <v>0</v>
      </c>
      <c r="FU18" s="23">
        <f>SUM(FU6:FU17)</f>
        <v>0</v>
      </c>
      <c r="FV18" s="23">
        <f>SUM(FV6:FV17)</f>
        <v>0</v>
      </c>
      <c r="FW18" s="23">
        <f>SUM(FW6:FW17)</f>
        <v>0</v>
      </c>
      <c r="FX18" s="23">
        <f>SUM(FX6:FX17)</f>
        <v>0</v>
      </c>
      <c r="FY18" s="23">
        <f>SUM(FY6:FY17)</f>
        <v>0</v>
      </c>
      <c r="FZ18" s="23">
        <f>SUM(FZ6:FZ17)</f>
        <v>0</v>
      </c>
      <c r="GA18" s="23">
        <f>SUM(GA6:GA17)</f>
        <v>0</v>
      </c>
      <c r="GB18" s="23">
        <f>SUM(GB6:GB17)</f>
        <v>0</v>
      </c>
      <c r="GC18" s="23">
        <f>SUM(GC6:GC17)</f>
        <v>0</v>
      </c>
      <c r="GD18" s="23">
        <f>SUM(GD6:GD17)</f>
        <v>0</v>
      </c>
      <c r="GE18" s="23">
        <f>SUM(GE6:GE17)</f>
        <v>0</v>
      </c>
      <c r="GF18" s="23">
        <f>SUM(GF6:GF17)</f>
        <v>0</v>
      </c>
      <c r="GG18" s="23">
        <f>SUM(GG6:GG17)</f>
        <v>0</v>
      </c>
      <c r="GH18" s="23">
        <f>SUM(GH6:GH17)</f>
        <v>0</v>
      </c>
      <c r="GI18" s="23">
        <f>SUM(GI6:GI17)</f>
        <v>0</v>
      </c>
      <c r="GJ18" s="23">
        <f>SUM(GJ6:GJ17)</f>
        <v>0</v>
      </c>
      <c r="GK18" s="23">
        <f>SUM(GK6:GK17)</f>
        <v>0</v>
      </c>
      <c r="GL18" s="23">
        <f>SUM(GL6:GL17)</f>
        <v>0</v>
      </c>
      <c r="GM18" s="23">
        <f>SUM(GM6:GM17)</f>
        <v>0</v>
      </c>
      <c r="GN18" s="23">
        <f t="shared" ref="GN18:GU18" si="0">SUM(GN6:GN17)</f>
        <v>0</v>
      </c>
      <c r="GO18" s="23">
        <f t="shared" si="0"/>
        <v>0</v>
      </c>
      <c r="GP18" s="23">
        <f t="shared" si="0"/>
        <v>0</v>
      </c>
      <c r="GQ18" s="23">
        <f t="shared" si="0"/>
        <v>0</v>
      </c>
      <c r="GR18" s="23">
        <f t="shared" si="0"/>
        <v>0</v>
      </c>
      <c r="GS18" s="23">
        <f t="shared" si="0"/>
        <v>0</v>
      </c>
      <c r="GT18" s="23">
        <f t="shared" si="0"/>
        <v>0</v>
      </c>
      <c r="GU18" s="23">
        <f t="shared" si="0"/>
        <v>0</v>
      </c>
      <c r="GV18" s="23">
        <f t="shared" ref="GV18:JG18" si="1">SUM(GV6:GV17)</f>
        <v>0</v>
      </c>
      <c r="GW18" s="23">
        <f t="shared" si="1"/>
        <v>0</v>
      </c>
      <c r="GX18" s="23">
        <f t="shared" si="1"/>
        <v>0</v>
      </c>
      <c r="GY18" s="23">
        <f t="shared" si="1"/>
        <v>0</v>
      </c>
      <c r="GZ18" s="23">
        <f t="shared" si="1"/>
        <v>0</v>
      </c>
      <c r="HA18" s="23">
        <f t="shared" si="1"/>
        <v>0</v>
      </c>
      <c r="HB18" s="23">
        <f t="shared" si="1"/>
        <v>0</v>
      </c>
      <c r="HC18" s="23">
        <f t="shared" si="1"/>
        <v>0</v>
      </c>
      <c r="HD18" s="23">
        <f t="shared" si="1"/>
        <v>0</v>
      </c>
      <c r="HE18" s="23">
        <f t="shared" si="1"/>
        <v>0</v>
      </c>
      <c r="HF18" s="23">
        <f t="shared" si="1"/>
        <v>0</v>
      </c>
      <c r="HG18" s="23">
        <f t="shared" si="1"/>
        <v>0</v>
      </c>
      <c r="HH18" s="23">
        <f t="shared" si="1"/>
        <v>0</v>
      </c>
      <c r="HI18" s="23">
        <f t="shared" si="1"/>
        <v>0</v>
      </c>
      <c r="HJ18" s="23">
        <f t="shared" si="1"/>
        <v>0</v>
      </c>
      <c r="HK18" s="23">
        <f t="shared" si="1"/>
        <v>0</v>
      </c>
      <c r="HL18" s="23">
        <f t="shared" si="1"/>
        <v>0</v>
      </c>
      <c r="HM18" s="23">
        <f t="shared" si="1"/>
        <v>0</v>
      </c>
      <c r="HN18" s="23">
        <f t="shared" si="1"/>
        <v>0</v>
      </c>
      <c r="HO18" s="23">
        <f t="shared" si="1"/>
        <v>0</v>
      </c>
      <c r="HP18" s="23">
        <f t="shared" si="1"/>
        <v>0</v>
      </c>
      <c r="HQ18" s="23">
        <f t="shared" si="1"/>
        <v>0</v>
      </c>
      <c r="HR18" s="23">
        <f t="shared" si="1"/>
        <v>0</v>
      </c>
      <c r="HS18" s="23">
        <f t="shared" si="1"/>
        <v>0</v>
      </c>
      <c r="HT18" s="23">
        <f t="shared" si="1"/>
        <v>0</v>
      </c>
      <c r="HU18" s="23">
        <f t="shared" si="1"/>
        <v>0</v>
      </c>
      <c r="HV18" s="23">
        <f t="shared" si="1"/>
        <v>0</v>
      </c>
      <c r="HW18" s="23">
        <f t="shared" si="1"/>
        <v>0</v>
      </c>
      <c r="HX18" s="23">
        <f t="shared" si="1"/>
        <v>0</v>
      </c>
      <c r="HY18" s="23">
        <f t="shared" si="1"/>
        <v>0</v>
      </c>
      <c r="HZ18" s="23">
        <f t="shared" si="1"/>
        <v>0</v>
      </c>
      <c r="IA18" s="23">
        <f t="shared" si="1"/>
        <v>0</v>
      </c>
      <c r="IB18" s="23">
        <f t="shared" si="1"/>
        <v>0</v>
      </c>
      <c r="IC18" s="23">
        <f t="shared" si="1"/>
        <v>0</v>
      </c>
      <c r="ID18" s="23">
        <f t="shared" si="1"/>
        <v>0</v>
      </c>
      <c r="IE18" s="23">
        <f t="shared" si="1"/>
        <v>0</v>
      </c>
      <c r="IF18" s="23">
        <f t="shared" si="1"/>
        <v>0</v>
      </c>
      <c r="IG18" s="23">
        <f t="shared" si="1"/>
        <v>0</v>
      </c>
      <c r="IH18" s="23">
        <f t="shared" si="1"/>
        <v>0</v>
      </c>
      <c r="II18" s="23">
        <f t="shared" si="1"/>
        <v>0</v>
      </c>
      <c r="IJ18" s="23">
        <f t="shared" si="1"/>
        <v>0</v>
      </c>
      <c r="IK18" s="23">
        <f t="shared" si="1"/>
        <v>0</v>
      </c>
      <c r="IL18" s="23">
        <f t="shared" si="1"/>
        <v>0</v>
      </c>
      <c r="IM18" s="23">
        <f t="shared" si="1"/>
        <v>0</v>
      </c>
      <c r="IN18" s="23">
        <f t="shared" si="1"/>
        <v>0</v>
      </c>
      <c r="IO18" s="23">
        <f t="shared" si="1"/>
        <v>0</v>
      </c>
      <c r="IP18" s="23">
        <f t="shared" si="1"/>
        <v>0</v>
      </c>
      <c r="IQ18" s="23">
        <f t="shared" si="1"/>
        <v>0</v>
      </c>
      <c r="IR18" s="23">
        <f t="shared" si="1"/>
        <v>0</v>
      </c>
      <c r="IS18" s="23">
        <f t="shared" si="1"/>
        <v>0</v>
      </c>
      <c r="IT18" s="23">
        <f t="shared" si="1"/>
        <v>0</v>
      </c>
      <c r="IU18" s="23">
        <f t="shared" si="1"/>
        <v>0</v>
      </c>
      <c r="IV18" s="23">
        <f t="shared" si="1"/>
        <v>0</v>
      </c>
      <c r="IW18" s="23">
        <f t="shared" si="1"/>
        <v>0</v>
      </c>
      <c r="IX18" s="23">
        <f t="shared" si="1"/>
        <v>0</v>
      </c>
      <c r="IY18" s="23">
        <f t="shared" si="1"/>
        <v>0</v>
      </c>
      <c r="IZ18" s="23">
        <f t="shared" si="1"/>
        <v>0</v>
      </c>
      <c r="JA18" s="23">
        <f t="shared" si="1"/>
        <v>0</v>
      </c>
      <c r="JB18" s="23">
        <f t="shared" si="1"/>
        <v>0</v>
      </c>
      <c r="JC18" s="23">
        <f t="shared" si="1"/>
        <v>0</v>
      </c>
      <c r="JD18" s="23">
        <f t="shared" si="1"/>
        <v>0</v>
      </c>
      <c r="JE18" s="23">
        <f t="shared" si="1"/>
        <v>0</v>
      </c>
      <c r="JF18" s="23">
        <f t="shared" si="1"/>
        <v>0</v>
      </c>
      <c r="JG18" s="23">
        <f t="shared" si="1"/>
        <v>0</v>
      </c>
      <c r="JH18" s="23">
        <f t="shared" ref="JH18:LS18" si="2">SUM(JH6:JH17)</f>
        <v>0</v>
      </c>
      <c r="JI18" s="23">
        <f t="shared" si="2"/>
        <v>0</v>
      </c>
      <c r="JJ18" s="23">
        <f t="shared" si="2"/>
        <v>0</v>
      </c>
      <c r="JK18" s="23">
        <f t="shared" si="2"/>
        <v>0</v>
      </c>
      <c r="JL18" s="23">
        <f t="shared" si="2"/>
        <v>0</v>
      </c>
      <c r="JM18" s="23">
        <f t="shared" si="2"/>
        <v>0</v>
      </c>
      <c r="JN18" s="23">
        <f t="shared" si="2"/>
        <v>0</v>
      </c>
      <c r="JO18" s="23">
        <f t="shared" si="2"/>
        <v>0</v>
      </c>
      <c r="JP18" s="23">
        <f t="shared" si="2"/>
        <v>0</v>
      </c>
      <c r="JQ18" s="23">
        <f t="shared" si="2"/>
        <v>0</v>
      </c>
      <c r="JR18" s="23">
        <f t="shared" si="2"/>
        <v>0</v>
      </c>
      <c r="JS18" s="23">
        <f t="shared" si="2"/>
        <v>0</v>
      </c>
      <c r="JT18" s="23">
        <f t="shared" si="2"/>
        <v>0</v>
      </c>
      <c r="JU18" s="23">
        <f t="shared" si="2"/>
        <v>0</v>
      </c>
      <c r="JV18" s="23">
        <f t="shared" si="2"/>
        <v>0</v>
      </c>
      <c r="JW18" s="23">
        <f t="shared" si="2"/>
        <v>0</v>
      </c>
      <c r="JX18" s="23">
        <f t="shared" si="2"/>
        <v>0</v>
      </c>
      <c r="JY18" s="23">
        <f t="shared" si="2"/>
        <v>0</v>
      </c>
      <c r="JZ18" s="23">
        <f t="shared" si="2"/>
        <v>0</v>
      </c>
      <c r="KA18" s="23">
        <f t="shared" si="2"/>
        <v>0</v>
      </c>
      <c r="KB18" s="23">
        <f t="shared" si="2"/>
        <v>0</v>
      </c>
      <c r="KC18" s="23">
        <f t="shared" si="2"/>
        <v>0</v>
      </c>
      <c r="KD18" s="23">
        <f t="shared" si="2"/>
        <v>0</v>
      </c>
      <c r="KE18" s="23">
        <f t="shared" si="2"/>
        <v>0</v>
      </c>
      <c r="KF18" s="23">
        <f t="shared" si="2"/>
        <v>0</v>
      </c>
      <c r="KG18" s="23">
        <f t="shared" si="2"/>
        <v>0</v>
      </c>
      <c r="KH18" s="23">
        <f t="shared" si="2"/>
        <v>0</v>
      </c>
      <c r="KI18" s="23">
        <f t="shared" si="2"/>
        <v>0</v>
      </c>
      <c r="KJ18" s="23">
        <f t="shared" si="2"/>
        <v>0</v>
      </c>
      <c r="KK18" s="23">
        <f t="shared" si="2"/>
        <v>0</v>
      </c>
      <c r="KL18" s="23">
        <f t="shared" si="2"/>
        <v>0</v>
      </c>
      <c r="KM18" s="23">
        <f t="shared" si="2"/>
        <v>0</v>
      </c>
      <c r="KN18" s="23">
        <f t="shared" si="2"/>
        <v>0</v>
      </c>
      <c r="KO18" s="23">
        <f t="shared" si="2"/>
        <v>0</v>
      </c>
      <c r="KP18" s="23">
        <f t="shared" si="2"/>
        <v>0</v>
      </c>
      <c r="KQ18" s="23">
        <f t="shared" si="2"/>
        <v>0</v>
      </c>
      <c r="KR18" s="23">
        <f t="shared" si="2"/>
        <v>0</v>
      </c>
      <c r="KS18" s="23">
        <f t="shared" si="2"/>
        <v>0</v>
      </c>
      <c r="KT18" s="23">
        <f t="shared" si="2"/>
        <v>0</v>
      </c>
      <c r="KU18" s="23">
        <f t="shared" si="2"/>
        <v>0</v>
      </c>
      <c r="KV18" s="23">
        <f t="shared" si="2"/>
        <v>0</v>
      </c>
      <c r="KW18" s="23">
        <f t="shared" si="2"/>
        <v>0</v>
      </c>
      <c r="KX18" s="23">
        <f t="shared" si="2"/>
        <v>0</v>
      </c>
      <c r="KY18" s="23">
        <f t="shared" si="2"/>
        <v>0</v>
      </c>
      <c r="KZ18" s="23">
        <f t="shared" si="2"/>
        <v>0</v>
      </c>
      <c r="LA18" s="23">
        <f t="shared" si="2"/>
        <v>0</v>
      </c>
      <c r="LB18" s="23">
        <f t="shared" si="2"/>
        <v>0</v>
      </c>
      <c r="LC18" s="23">
        <f t="shared" si="2"/>
        <v>0</v>
      </c>
      <c r="LD18" s="23">
        <f t="shared" si="2"/>
        <v>0</v>
      </c>
      <c r="LE18" s="23">
        <f t="shared" si="2"/>
        <v>0</v>
      </c>
      <c r="LF18" s="23">
        <f t="shared" si="2"/>
        <v>0</v>
      </c>
      <c r="LG18" s="23">
        <f t="shared" si="2"/>
        <v>0</v>
      </c>
      <c r="LH18" s="23">
        <f t="shared" si="2"/>
        <v>0</v>
      </c>
      <c r="LI18" s="23">
        <f t="shared" si="2"/>
        <v>0</v>
      </c>
      <c r="LJ18" s="23">
        <f t="shared" si="2"/>
        <v>0</v>
      </c>
      <c r="LK18" s="23">
        <f t="shared" si="2"/>
        <v>0</v>
      </c>
      <c r="LL18" s="23">
        <f t="shared" si="2"/>
        <v>0</v>
      </c>
      <c r="LM18" s="23">
        <f t="shared" si="2"/>
        <v>0</v>
      </c>
      <c r="LN18" s="23">
        <f t="shared" si="2"/>
        <v>0</v>
      </c>
      <c r="LO18" s="23">
        <f t="shared" si="2"/>
        <v>0</v>
      </c>
      <c r="LP18" s="23">
        <f t="shared" si="2"/>
        <v>0</v>
      </c>
      <c r="LQ18" s="23">
        <f t="shared" si="2"/>
        <v>0</v>
      </c>
      <c r="LR18" s="23">
        <f t="shared" si="2"/>
        <v>0</v>
      </c>
      <c r="LS18" s="23">
        <f t="shared" si="2"/>
        <v>0</v>
      </c>
      <c r="LT18" s="23">
        <f t="shared" ref="LT18:OE18" si="3">SUM(LT6:LT17)</f>
        <v>0</v>
      </c>
      <c r="LU18" s="23">
        <f t="shared" si="3"/>
        <v>0</v>
      </c>
      <c r="LV18" s="23">
        <f t="shared" si="3"/>
        <v>0</v>
      </c>
      <c r="LW18" s="23">
        <f t="shared" si="3"/>
        <v>0</v>
      </c>
      <c r="LX18" s="23">
        <f t="shared" si="3"/>
        <v>0</v>
      </c>
      <c r="LY18" s="23">
        <f t="shared" si="3"/>
        <v>0</v>
      </c>
      <c r="LZ18" s="23">
        <f t="shared" si="3"/>
        <v>0</v>
      </c>
      <c r="MA18" s="23">
        <f t="shared" si="3"/>
        <v>0</v>
      </c>
      <c r="MB18" s="23">
        <f t="shared" si="3"/>
        <v>0</v>
      </c>
      <c r="MC18" s="23">
        <f t="shared" si="3"/>
        <v>0</v>
      </c>
      <c r="MD18" s="23">
        <f t="shared" si="3"/>
        <v>0</v>
      </c>
      <c r="ME18" s="23">
        <f t="shared" si="3"/>
        <v>0</v>
      </c>
      <c r="MF18" s="23">
        <f t="shared" si="3"/>
        <v>0</v>
      </c>
      <c r="MG18" s="23">
        <f t="shared" si="3"/>
        <v>0</v>
      </c>
      <c r="MH18" s="23">
        <f t="shared" si="3"/>
        <v>0</v>
      </c>
      <c r="MI18" s="23">
        <f t="shared" si="3"/>
        <v>0</v>
      </c>
      <c r="MJ18" s="23">
        <f t="shared" si="3"/>
        <v>0</v>
      </c>
      <c r="MK18" s="23">
        <f t="shared" si="3"/>
        <v>0</v>
      </c>
      <c r="ML18" s="23">
        <f t="shared" si="3"/>
        <v>0</v>
      </c>
      <c r="MM18" s="23">
        <f t="shared" si="3"/>
        <v>0</v>
      </c>
      <c r="MN18" s="23">
        <f t="shared" si="3"/>
        <v>0</v>
      </c>
      <c r="MO18" s="23">
        <f t="shared" si="3"/>
        <v>0</v>
      </c>
      <c r="MP18" s="23">
        <f t="shared" si="3"/>
        <v>0</v>
      </c>
      <c r="MQ18" s="23">
        <f t="shared" si="3"/>
        <v>0</v>
      </c>
      <c r="MR18" s="23">
        <f t="shared" si="3"/>
        <v>0</v>
      </c>
      <c r="MS18" s="23">
        <f t="shared" si="3"/>
        <v>0</v>
      </c>
      <c r="MT18" s="23">
        <f t="shared" si="3"/>
        <v>0</v>
      </c>
      <c r="MU18" s="23">
        <f t="shared" si="3"/>
        <v>0</v>
      </c>
      <c r="MV18" s="23">
        <f t="shared" si="3"/>
        <v>0</v>
      </c>
      <c r="MW18" s="23">
        <f t="shared" si="3"/>
        <v>0</v>
      </c>
      <c r="MX18" s="23">
        <f t="shared" si="3"/>
        <v>0</v>
      </c>
      <c r="MY18" s="23">
        <f t="shared" si="3"/>
        <v>0</v>
      </c>
      <c r="MZ18" s="23">
        <f t="shared" si="3"/>
        <v>0</v>
      </c>
      <c r="NA18" s="23">
        <f t="shared" si="3"/>
        <v>0</v>
      </c>
      <c r="NB18" s="23">
        <f t="shared" si="3"/>
        <v>0</v>
      </c>
      <c r="NC18" s="23">
        <f t="shared" si="3"/>
        <v>0</v>
      </c>
      <c r="ND18" s="23">
        <f t="shared" si="3"/>
        <v>0</v>
      </c>
      <c r="NE18" s="23">
        <f t="shared" si="3"/>
        <v>0</v>
      </c>
      <c r="NF18" s="23">
        <f t="shared" si="3"/>
        <v>0</v>
      </c>
      <c r="NG18" s="23">
        <f t="shared" si="3"/>
        <v>0</v>
      </c>
      <c r="NH18" s="23">
        <f t="shared" si="3"/>
        <v>0</v>
      </c>
      <c r="NI18" s="23">
        <f t="shared" si="3"/>
        <v>0</v>
      </c>
      <c r="NJ18" s="23">
        <f t="shared" si="3"/>
        <v>0</v>
      </c>
      <c r="NK18" s="23">
        <f t="shared" si="3"/>
        <v>0</v>
      </c>
      <c r="NL18" s="23">
        <f t="shared" si="3"/>
        <v>0</v>
      </c>
      <c r="NM18" s="23">
        <f t="shared" si="3"/>
        <v>0</v>
      </c>
      <c r="NN18" s="23">
        <f t="shared" si="3"/>
        <v>0</v>
      </c>
      <c r="NO18" s="23">
        <f t="shared" si="3"/>
        <v>0</v>
      </c>
      <c r="NP18" s="23">
        <f t="shared" si="3"/>
        <v>0</v>
      </c>
      <c r="NQ18" s="23">
        <f t="shared" si="3"/>
        <v>0</v>
      </c>
      <c r="NR18" s="23">
        <f t="shared" si="3"/>
        <v>0</v>
      </c>
      <c r="NS18" s="23">
        <f t="shared" si="3"/>
        <v>0</v>
      </c>
      <c r="NT18" s="23">
        <f t="shared" si="3"/>
        <v>0</v>
      </c>
      <c r="NU18" s="23">
        <f t="shared" si="3"/>
        <v>0</v>
      </c>
      <c r="NV18" s="23">
        <f t="shared" si="3"/>
        <v>0</v>
      </c>
      <c r="NW18" s="23">
        <f t="shared" si="3"/>
        <v>0</v>
      </c>
      <c r="NX18" s="23">
        <f t="shared" si="3"/>
        <v>0</v>
      </c>
      <c r="NY18" s="23">
        <f t="shared" si="3"/>
        <v>0</v>
      </c>
      <c r="NZ18" s="23">
        <f t="shared" si="3"/>
        <v>0</v>
      </c>
      <c r="OA18" s="23">
        <f t="shared" si="3"/>
        <v>0</v>
      </c>
      <c r="OB18" s="23">
        <f t="shared" si="3"/>
        <v>0</v>
      </c>
      <c r="OC18" s="23">
        <f t="shared" si="3"/>
        <v>0</v>
      </c>
      <c r="OD18" s="23">
        <f t="shared" si="3"/>
        <v>0</v>
      </c>
      <c r="OE18" s="23">
        <f t="shared" si="3"/>
        <v>0</v>
      </c>
      <c r="OF18" s="23">
        <f t="shared" ref="OF18:QQ18" si="4">SUM(OF6:OF17)</f>
        <v>0</v>
      </c>
      <c r="OG18" s="23">
        <f t="shared" si="4"/>
        <v>0</v>
      </c>
      <c r="OH18" s="23">
        <f t="shared" si="4"/>
        <v>0</v>
      </c>
      <c r="OI18" s="23">
        <f t="shared" si="4"/>
        <v>0</v>
      </c>
      <c r="OJ18" s="23">
        <f t="shared" si="4"/>
        <v>0</v>
      </c>
      <c r="OK18" s="23">
        <f t="shared" si="4"/>
        <v>0</v>
      </c>
      <c r="OL18" s="23">
        <f t="shared" si="4"/>
        <v>0</v>
      </c>
      <c r="OM18" s="23">
        <f t="shared" si="4"/>
        <v>0</v>
      </c>
      <c r="ON18" s="23">
        <f t="shared" si="4"/>
        <v>0</v>
      </c>
      <c r="OO18" s="23">
        <f t="shared" si="4"/>
        <v>0</v>
      </c>
      <c r="OP18" s="23">
        <f t="shared" si="4"/>
        <v>0</v>
      </c>
      <c r="OQ18" s="23">
        <f t="shared" si="4"/>
        <v>0</v>
      </c>
      <c r="OR18" s="23">
        <f t="shared" si="4"/>
        <v>0</v>
      </c>
      <c r="OS18" s="23">
        <f t="shared" si="4"/>
        <v>0</v>
      </c>
      <c r="OT18" s="23">
        <f t="shared" si="4"/>
        <v>0</v>
      </c>
      <c r="OU18" s="23">
        <f t="shared" si="4"/>
        <v>0</v>
      </c>
      <c r="OV18" s="23">
        <f t="shared" si="4"/>
        <v>0</v>
      </c>
      <c r="OW18" s="23">
        <f t="shared" si="4"/>
        <v>0</v>
      </c>
      <c r="OX18" s="23">
        <f t="shared" si="4"/>
        <v>0</v>
      </c>
      <c r="OY18" s="23">
        <f t="shared" si="4"/>
        <v>0</v>
      </c>
      <c r="OZ18" s="23">
        <f t="shared" si="4"/>
        <v>0</v>
      </c>
      <c r="PA18" s="23">
        <f t="shared" si="4"/>
        <v>0</v>
      </c>
      <c r="PB18" s="23">
        <f t="shared" si="4"/>
        <v>0</v>
      </c>
      <c r="PC18" s="23">
        <f t="shared" si="4"/>
        <v>0</v>
      </c>
      <c r="PD18" s="23">
        <f t="shared" si="4"/>
        <v>0</v>
      </c>
      <c r="PE18" s="23">
        <f t="shared" si="4"/>
        <v>0</v>
      </c>
      <c r="PF18" s="23">
        <f t="shared" si="4"/>
        <v>0</v>
      </c>
      <c r="PG18" s="23">
        <f t="shared" si="4"/>
        <v>0</v>
      </c>
      <c r="PH18" s="23">
        <f t="shared" si="4"/>
        <v>0</v>
      </c>
      <c r="PI18" s="23">
        <f t="shared" si="4"/>
        <v>0</v>
      </c>
      <c r="PJ18" s="23">
        <f t="shared" si="4"/>
        <v>0</v>
      </c>
      <c r="PK18" s="23">
        <f t="shared" si="4"/>
        <v>0</v>
      </c>
      <c r="PL18" s="23">
        <f t="shared" si="4"/>
        <v>0</v>
      </c>
      <c r="PM18" s="23">
        <f t="shared" si="4"/>
        <v>0</v>
      </c>
      <c r="PN18" s="23">
        <f t="shared" si="4"/>
        <v>0</v>
      </c>
      <c r="PO18" s="23">
        <f t="shared" si="4"/>
        <v>0</v>
      </c>
      <c r="PP18" s="23">
        <f t="shared" si="4"/>
        <v>0</v>
      </c>
      <c r="PQ18" s="23">
        <f t="shared" si="4"/>
        <v>0</v>
      </c>
      <c r="PR18" s="23">
        <f t="shared" si="4"/>
        <v>0</v>
      </c>
      <c r="PS18" s="23">
        <f t="shared" si="4"/>
        <v>0</v>
      </c>
      <c r="PT18" s="23">
        <f t="shared" si="4"/>
        <v>0</v>
      </c>
      <c r="PU18" s="23">
        <f t="shared" si="4"/>
        <v>0</v>
      </c>
      <c r="PV18" s="23">
        <f t="shared" si="4"/>
        <v>0</v>
      </c>
      <c r="PW18" s="23">
        <f t="shared" si="4"/>
        <v>0</v>
      </c>
      <c r="PX18" s="23">
        <f t="shared" si="4"/>
        <v>0</v>
      </c>
      <c r="PY18" s="23">
        <f t="shared" si="4"/>
        <v>0</v>
      </c>
      <c r="PZ18" s="23">
        <f t="shared" si="4"/>
        <v>0</v>
      </c>
      <c r="QA18" s="23">
        <f t="shared" si="4"/>
        <v>0</v>
      </c>
      <c r="QB18" s="23">
        <f t="shared" si="4"/>
        <v>0</v>
      </c>
      <c r="QC18" s="23">
        <f t="shared" si="4"/>
        <v>0</v>
      </c>
      <c r="QD18" s="23">
        <f t="shared" si="4"/>
        <v>0</v>
      </c>
      <c r="QE18" s="23">
        <f t="shared" si="4"/>
        <v>0</v>
      </c>
      <c r="QF18" s="23">
        <f t="shared" si="4"/>
        <v>0</v>
      </c>
      <c r="QG18" s="23">
        <f t="shared" si="4"/>
        <v>0</v>
      </c>
      <c r="QH18" s="23">
        <f t="shared" si="4"/>
        <v>0</v>
      </c>
      <c r="QI18" s="23">
        <f t="shared" si="4"/>
        <v>0</v>
      </c>
      <c r="QJ18" s="23">
        <f t="shared" si="4"/>
        <v>0</v>
      </c>
      <c r="QK18" s="23">
        <f t="shared" si="4"/>
        <v>0</v>
      </c>
      <c r="QL18" s="23">
        <f t="shared" si="4"/>
        <v>0</v>
      </c>
      <c r="QM18" s="23">
        <f t="shared" si="4"/>
        <v>0</v>
      </c>
      <c r="QN18" s="23">
        <f t="shared" si="4"/>
        <v>0</v>
      </c>
      <c r="QO18" s="23">
        <f t="shared" si="4"/>
        <v>0</v>
      </c>
      <c r="QP18" s="23">
        <f t="shared" si="4"/>
        <v>0</v>
      </c>
      <c r="QQ18" s="23">
        <f t="shared" si="4"/>
        <v>0</v>
      </c>
      <c r="QR18" s="23">
        <f t="shared" ref="QR18:TA18" si="5">SUM(QR6:QR17)</f>
        <v>0</v>
      </c>
      <c r="QS18" s="23">
        <f t="shared" si="5"/>
        <v>0</v>
      </c>
      <c r="QT18" s="23">
        <f t="shared" si="5"/>
        <v>0</v>
      </c>
      <c r="QU18" s="23">
        <f t="shared" si="5"/>
        <v>0</v>
      </c>
      <c r="QV18" s="23">
        <f t="shared" si="5"/>
        <v>0</v>
      </c>
      <c r="QW18" s="23">
        <f t="shared" si="5"/>
        <v>0</v>
      </c>
      <c r="QX18" s="23">
        <f t="shared" si="5"/>
        <v>0</v>
      </c>
      <c r="QY18" s="23">
        <f t="shared" si="5"/>
        <v>0</v>
      </c>
      <c r="QZ18" s="23">
        <f t="shared" si="5"/>
        <v>0</v>
      </c>
      <c r="RA18" s="23">
        <f t="shared" si="5"/>
        <v>0</v>
      </c>
      <c r="RB18" s="23">
        <f t="shared" si="5"/>
        <v>0</v>
      </c>
      <c r="RC18" s="23">
        <f t="shared" si="5"/>
        <v>0</v>
      </c>
      <c r="RD18" s="23">
        <f t="shared" si="5"/>
        <v>0</v>
      </c>
      <c r="RE18" s="23">
        <f t="shared" si="5"/>
        <v>0</v>
      </c>
      <c r="RF18" s="23">
        <f t="shared" si="5"/>
        <v>0</v>
      </c>
      <c r="RG18" s="23">
        <f t="shared" si="5"/>
        <v>0</v>
      </c>
      <c r="RH18" s="23">
        <f t="shared" si="5"/>
        <v>0</v>
      </c>
      <c r="RI18" s="23">
        <f t="shared" si="5"/>
        <v>0</v>
      </c>
      <c r="RJ18" s="23">
        <f t="shared" si="5"/>
        <v>0</v>
      </c>
      <c r="RK18" s="23">
        <f t="shared" si="5"/>
        <v>0</v>
      </c>
      <c r="RL18" s="23">
        <f t="shared" si="5"/>
        <v>0</v>
      </c>
      <c r="RM18" s="23">
        <f t="shared" si="5"/>
        <v>0</v>
      </c>
      <c r="RN18" s="23">
        <f t="shared" si="5"/>
        <v>0</v>
      </c>
      <c r="RO18" s="23">
        <f t="shared" si="5"/>
        <v>0</v>
      </c>
      <c r="RP18" s="23">
        <f t="shared" si="5"/>
        <v>0</v>
      </c>
      <c r="RQ18" s="23">
        <f t="shared" si="5"/>
        <v>0</v>
      </c>
      <c r="RR18" s="23">
        <f t="shared" si="5"/>
        <v>0</v>
      </c>
      <c r="RS18" s="23">
        <f t="shared" si="5"/>
        <v>0</v>
      </c>
      <c r="RT18" s="23">
        <f t="shared" si="5"/>
        <v>0</v>
      </c>
      <c r="RU18" s="23">
        <f t="shared" si="5"/>
        <v>0</v>
      </c>
      <c r="RV18" s="23">
        <f t="shared" si="5"/>
        <v>0</v>
      </c>
      <c r="RW18" s="23">
        <f t="shared" si="5"/>
        <v>0</v>
      </c>
      <c r="RX18" s="23">
        <f t="shared" si="5"/>
        <v>0</v>
      </c>
      <c r="RY18" s="23">
        <f t="shared" si="5"/>
        <v>0</v>
      </c>
      <c r="RZ18" s="23">
        <f t="shared" si="5"/>
        <v>0</v>
      </c>
      <c r="SA18" s="23">
        <f t="shared" si="5"/>
        <v>0</v>
      </c>
      <c r="SB18" s="23">
        <f t="shared" si="5"/>
        <v>0</v>
      </c>
      <c r="SC18" s="23">
        <f t="shared" si="5"/>
        <v>0</v>
      </c>
      <c r="SD18" s="23">
        <f t="shared" si="5"/>
        <v>0</v>
      </c>
      <c r="SE18" s="23">
        <f t="shared" si="5"/>
        <v>0</v>
      </c>
      <c r="SF18" s="23">
        <f t="shared" si="5"/>
        <v>0</v>
      </c>
      <c r="SG18" s="23">
        <f t="shared" si="5"/>
        <v>0</v>
      </c>
      <c r="SH18" s="23">
        <f t="shared" si="5"/>
        <v>0</v>
      </c>
      <c r="SI18" s="23">
        <f t="shared" si="5"/>
        <v>0</v>
      </c>
      <c r="SJ18" s="23">
        <f t="shared" si="5"/>
        <v>0</v>
      </c>
      <c r="SK18" s="23">
        <f t="shared" si="5"/>
        <v>0</v>
      </c>
      <c r="SL18" s="23">
        <f t="shared" si="5"/>
        <v>0</v>
      </c>
      <c r="SM18" s="23">
        <f t="shared" si="5"/>
        <v>0</v>
      </c>
      <c r="SN18" s="23">
        <f t="shared" si="5"/>
        <v>0</v>
      </c>
      <c r="SO18" s="23">
        <f t="shared" si="5"/>
        <v>0</v>
      </c>
      <c r="SP18" s="23">
        <f t="shared" si="5"/>
        <v>0</v>
      </c>
      <c r="SQ18" s="23">
        <f t="shared" si="5"/>
        <v>0</v>
      </c>
      <c r="SR18" s="23">
        <f t="shared" si="5"/>
        <v>0</v>
      </c>
      <c r="SS18" s="23">
        <f t="shared" si="5"/>
        <v>0</v>
      </c>
      <c r="ST18" s="23">
        <f t="shared" si="5"/>
        <v>0</v>
      </c>
      <c r="SU18" s="23">
        <f t="shared" si="5"/>
        <v>0</v>
      </c>
      <c r="SV18" s="23">
        <f t="shared" si="5"/>
        <v>0</v>
      </c>
      <c r="SW18" s="23">
        <f t="shared" si="5"/>
        <v>0</v>
      </c>
      <c r="SX18" s="23">
        <f t="shared" si="5"/>
        <v>0</v>
      </c>
      <c r="SY18" s="23">
        <f t="shared" si="5"/>
        <v>0</v>
      </c>
      <c r="SZ18" s="23">
        <f t="shared" si="5"/>
        <v>0</v>
      </c>
      <c r="TA18" s="23">
        <f t="shared" si="5"/>
        <v>0</v>
      </c>
      <c r="TB18" s="23">
        <f t="shared" ref="TB18:VM18" si="6">SUM(TB6:TB17)</f>
        <v>0</v>
      </c>
      <c r="TC18" s="23">
        <f t="shared" si="6"/>
        <v>0</v>
      </c>
      <c r="TD18" s="23">
        <f t="shared" si="6"/>
        <v>0</v>
      </c>
      <c r="TE18" s="23">
        <f t="shared" si="6"/>
        <v>0</v>
      </c>
      <c r="TF18" s="23">
        <f t="shared" si="6"/>
        <v>0</v>
      </c>
      <c r="TG18" s="23">
        <f t="shared" si="6"/>
        <v>0</v>
      </c>
      <c r="TH18" s="23">
        <f t="shared" si="6"/>
        <v>0</v>
      </c>
      <c r="TI18" s="23">
        <f t="shared" si="6"/>
        <v>0</v>
      </c>
      <c r="TJ18" s="23">
        <f t="shared" si="6"/>
        <v>0</v>
      </c>
      <c r="TK18" s="23">
        <f t="shared" si="6"/>
        <v>0</v>
      </c>
      <c r="TL18" s="23">
        <f t="shared" si="6"/>
        <v>0</v>
      </c>
      <c r="TM18" s="23">
        <f t="shared" si="6"/>
        <v>0</v>
      </c>
      <c r="TN18" s="23">
        <f t="shared" si="6"/>
        <v>0</v>
      </c>
      <c r="TO18" s="23">
        <f t="shared" si="6"/>
        <v>0</v>
      </c>
      <c r="TP18" s="23">
        <f t="shared" si="6"/>
        <v>0</v>
      </c>
      <c r="TQ18" s="23">
        <f t="shared" si="6"/>
        <v>0</v>
      </c>
      <c r="TR18" s="23">
        <f t="shared" si="6"/>
        <v>0</v>
      </c>
      <c r="TS18" s="23">
        <f t="shared" si="6"/>
        <v>0</v>
      </c>
      <c r="TT18" s="23">
        <f t="shared" si="6"/>
        <v>0</v>
      </c>
      <c r="TU18" s="23">
        <f t="shared" si="6"/>
        <v>0</v>
      </c>
      <c r="TV18" s="23">
        <f t="shared" si="6"/>
        <v>0</v>
      </c>
      <c r="TW18" s="23">
        <f t="shared" si="6"/>
        <v>0</v>
      </c>
      <c r="TX18" s="23">
        <f t="shared" si="6"/>
        <v>0</v>
      </c>
      <c r="TY18" s="23">
        <f t="shared" si="6"/>
        <v>0</v>
      </c>
      <c r="TZ18" s="23">
        <f t="shared" si="6"/>
        <v>0</v>
      </c>
      <c r="UA18" s="23">
        <f t="shared" si="6"/>
        <v>0</v>
      </c>
      <c r="UB18" s="23">
        <f t="shared" si="6"/>
        <v>0</v>
      </c>
      <c r="UC18" s="23">
        <f t="shared" si="6"/>
        <v>0</v>
      </c>
      <c r="UD18" s="23">
        <f t="shared" si="6"/>
        <v>0</v>
      </c>
      <c r="UE18" s="23">
        <f t="shared" si="6"/>
        <v>0</v>
      </c>
      <c r="UF18" s="23">
        <f t="shared" si="6"/>
        <v>0</v>
      </c>
      <c r="UG18" s="23">
        <f t="shared" si="6"/>
        <v>0</v>
      </c>
      <c r="UH18" s="23">
        <f t="shared" si="6"/>
        <v>0</v>
      </c>
      <c r="UI18" s="23">
        <f t="shared" si="6"/>
        <v>0</v>
      </c>
      <c r="UJ18" s="23">
        <f t="shared" si="6"/>
        <v>0</v>
      </c>
      <c r="UK18" s="23">
        <f t="shared" si="6"/>
        <v>0</v>
      </c>
      <c r="UL18" s="23">
        <f t="shared" si="6"/>
        <v>0</v>
      </c>
      <c r="UM18" s="23">
        <f t="shared" si="6"/>
        <v>0</v>
      </c>
      <c r="UN18" s="23">
        <f t="shared" si="6"/>
        <v>0</v>
      </c>
      <c r="UO18" s="23">
        <f t="shared" si="6"/>
        <v>0</v>
      </c>
      <c r="UP18" s="23">
        <f t="shared" si="6"/>
        <v>0</v>
      </c>
      <c r="UQ18" s="23">
        <f t="shared" si="6"/>
        <v>0</v>
      </c>
      <c r="UR18" s="23">
        <f t="shared" si="6"/>
        <v>0</v>
      </c>
      <c r="US18" s="23">
        <f t="shared" si="6"/>
        <v>0</v>
      </c>
      <c r="UT18" s="23">
        <f t="shared" si="6"/>
        <v>0</v>
      </c>
      <c r="UU18" s="23">
        <f t="shared" si="6"/>
        <v>0</v>
      </c>
      <c r="UV18" s="23">
        <f t="shared" si="6"/>
        <v>0</v>
      </c>
      <c r="UW18" s="23">
        <f t="shared" si="6"/>
        <v>0</v>
      </c>
      <c r="UX18" s="23">
        <f t="shared" si="6"/>
        <v>0</v>
      </c>
      <c r="UY18" s="23">
        <f t="shared" si="6"/>
        <v>0</v>
      </c>
      <c r="UZ18" s="23">
        <f t="shared" si="6"/>
        <v>0</v>
      </c>
      <c r="VA18" s="23">
        <f t="shared" si="6"/>
        <v>0</v>
      </c>
      <c r="VB18" s="23">
        <f t="shared" si="6"/>
        <v>0</v>
      </c>
      <c r="VC18" s="23">
        <f t="shared" si="6"/>
        <v>0</v>
      </c>
      <c r="VD18" s="23">
        <f t="shared" si="6"/>
        <v>0</v>
      </c>
      <c r="VE18" s="23">
        <f t="shared" si="6"/>
        <v>0</v>
      </c>
      <c r="VF18" s="23">
        <f t="shared" si="6"/>
        <v>0</v>
      </c>
      <c r="VG18" s="23">
        <f t="shared" si="6"/>
        <v>0</v>
      </c>
      <c r="VH18" s="23">
        <f t="shared" si="6"/>
        <v>0</v>
      </c>
      <c r="VI18" s="23">
        <f t="shared" si="6"/>
        <v>0</v>
      </c>
      <c r="VJ18" s="23">
        <f t="shared" si="6"/>
        <v>0</v>
      </c>
      <c r="VK18" s="23">
        <f t="shared" si="6"/>
        <v>0</v>
      </c>
      <c r="VL18" s="23">
        <f t="shared" si="6"/>
        <v>0</v>
      </c>
      <c r="VM18" s="23">
        <f t="shared" si="6"/>
        <v>0</v>
      </c>
      <c r="VN18" s="23">
        <f t="shared" ref="VN18:XY18" si="7">SUM(VN6:VN17)</f>
        <v>0</v>
      </c>
      <c r="VO18" s="23">
        <f t="shared" si="7"/>
        <v>0</v>
      </c>
      <c r="VP18" s="23">
        <f t="shared" si="7"/>
        <v>0</v>
      </c>
      <c r="VQ18" s="23">
        <f t="shared" si="7"/>
        <v>0</v>
      </c>
      <c r="VR18" s="23">
        <f t="shared" si="7"/>
        <v>0</v>
      </c>
      <c r="VS18" s="23">
        <f t="shared" si="7"/>
        <v>0</v>
      </c>
      <c r="VT18" s="23">
        <f t="shared" si="7"/>
        <v>0</v>
      </c>
      <c r="VU18" s="23">
        <f t="shared" si="7"/>
        <v>0</v>
      </c>
      <c r="VV18" s="23">
        <f t="shared" si="7"/>
        <v>0</v>
      </c>
      <c r="VW18" s="23">
        <f t="shared" si="7"/>
        <v>0</v>
      </c>
      <c r="VX18" s="23">
        <f t="shared" si="7"/>
        <v>0</v>
      </c>
      <c r="VY18" s="23">
        <f t="shared" si="7"/>
        <v>0</v>
      </c>
      <c r="VZ18" s="23">
        <f t="shared" si="7"/>
        <v>0</v>
      </c>
      <c r="WA18" s="23">
        <f t="shared" si="7"/>
        <v>0</v>
      </c>
      <c r="WB18" s="23">
        <f t="shared" si="7"/>
        <v>0</v>
      </c>
      <c r="WC18" s="23">
        <f t="shared" si="7"/>
        <v>0</v>
      </c>
      <c r="WD18" s="23">
        <f t="shared" si="7"/>
        <v>0</v>
      </c>
      <c r="WE18" s="23">
        <f t="shared" si="7"/>
        <v>0</v>
      </c>
      <c r="WF18" s="23">
        <f t="shared" si="7"/>
        <v>0</v>
      </c>
      <c r="WG18" s="23">
        <f t="shared" si="7"/>
        <v>0</v>
      </c>
      <c r="WH18" s="23">
        <f t="shared" si="7"/>
        <v>0</v>
      </c>
      <c r="WI18" s="23">
        <f t="shared" si="7"/>
        <v>0</v>
      </c>
      <c r="WJ18" s="23">
        <f t="shared" si="7"/>
        <v>0</v>
      </c>
      <c r="WK18" s="23">
        <f t="shared" si="7"/>
        <v>0</v>
      </c>
      <c r="WL18" s="23">
        <f t="shared" si="7"/>
        <v>0</v>
      </c>
      <c r="WM18" s="23">
        <f t="shared" si="7"/>
        <v>0</v>
      </c>
      <c r="WN18" s="23">
        <f t="shared" si="7"/>
        <v>0</v>
      </c>
      <c r="WO18" s="23">
        <f t="shared" si="7"/>
        <v>0</v>
      </c>
      <c r="WP18" s="23">
        <f t="shared" si="7"/>
        <v>0</v>
      </c>
      <c r="WQ18" s="23">
        <f t="shared" si="7"/>
        <v>0</v>
      </c>
      <c r="WR18" s="23">
        <f t="shared" si="7"/>
        <v>0</v>
      </c>
      <c r="WS18" s="23">
        <f t="shared" si="7"/>
        <v>0</v>
      </c>
      <c r="WT18" s="23">
        <f t="shared" si="7"/>
        <v>0</v>
      </c>
      <c r="WU18" s="23">
        <f t="shared" si="7"/>
        <v>0</v>
      </c>
      <c r="WV18" s="23">
        <f t="shared" si="7"/>
        <v>0</v>
      </c>
      <c r="WW18" s="23">
        <f t="shared" si="7"/>
        <v>0</v>
      </c>
      <c r="WX18" s="23">
        <f t="shared" si="7"/>
        <v>0</v>
      </c>
      <c r="WY18" s="23">
        <f t="shared" si="7"/>
        <v>0</v>
      </c>
      <c r="WZ18" s="23">
        <f t="shared" si="7"/>
        <v>0</v>
      </c>
      <c r="XA18" s="23">
        <f t="shared" si="7"/>
        <v>0</v>
      </c>
      <c r="XB18" s="23">
        <f t="shared" si="7"/>
        <v>0</v>
      </c>
      <c r="XC18" s="23">
        <f t="shared" si="7"/>
        <v>0</v>
      </c>
      <c r="XD18" s="23">
        <f t="shared" si="7"/>
        <v>0</v>
      </c>
      <c r="XE18" s="23">
        <f t="shared" si="7"/>
        <v>0</v>
      </c>
      <c r="XF18" s="23">
        <f t="shared" si="7"/>
        <v>0</v>
      </c>
      <c r="XG18" s="23">
        <f t="shared" si="7"/>
        <v>0</v>
      </c>
      <c r="XH18" s="23">
        <f t="shared" si="7"/>
        <v>0</v>
      </c>
      <c r="XI18" s="23">
        <f t="shared" si="7"/>
        <v>0</v>
      </c>
      <c r="XJ18" s="23">
        <f t="shared" si="7"/>
        <v>0</v>
      </c>
      <c r="XK18" s="23">
        <f t="shared" si="7"/>
        <v>0</v>
      </c>
      <c r="XL18" s="23">
        <f t="shared" si="7"/>
        <v>0</v>
      </c>
      <c r="XM18" s="23">
        <f t="shared" si="7"/>
        <v>0</v>
      </c>
      <c r="XN18" s="23">
        <f t="shared" si="7"/>
        <v>0</v>
      </c>
      <c r="XO18" s="23">
        <f t="shared" si="7"/>
        <v>0</v>
      </c>
      <c r="XP18" s="23">
        <f t="shared" si="7"/>
        <v>0</v>
      </c>
      <c r="XQ18" s="23">
        <f t="shared" si="7"/>
        <v>0</v>
      </c>
      <c r="XR18" s="23">
        <f t="shared" si="7"/>
        <v>0</v>
      </c>
      <c r="XS18" s="23">
        <f t="shared" si="7"/>
        <v>0</v>
      </c>
      <c r="XT18" s="23">
        <f t="shared" si="7"/>
        <v>0</v>
      </c>
      <c r="XU18" s="23">
        <f t="shared" si="7"/>
        <v>0</v>
      </c>
      <c r="XV18" s="23">
        <f t="shared" si="7"/>
        <v>0</v>
      </c>
      <c r="XW18" s="23">
        <f t="shared" si="7"/>
        <v>0</v>
      </c>
      <c r="XX18" s="23">
        <f t="shared" si="7"/>
        <v>0</v>
      </c>
      <c r="XY18" s="23">
        <f t="shared" si="7"/>
        <v>0</v>
      </c>
      <c r="XZ18" s="23">
        <f t="shared" ref="XZ18:AAK18" si="8">SUM(XZ6:XZ17)</f>
        <v>0</v>
      </c>
      <c r="YA18" s="23">
        <f t="shared" si="8"/>
        <v>0</v>
      </c>
      <c r="YB18" s="23">
        <f t="shared" si="8"/>
        <v>0</v>
      </c>
      <c r="YC18" s="23">
        <f t="shared" si="8"/>
        <v>0</v>
      </c>
      <c r="YD18" s="23">
        <f t="shared" si="8"/>
        <v>0</v>
      </c>
      <c r="YE18" s="23">
        <f t="shared" si="8"/>
        <v>0</v>
      </c>
      <c r="YF18" s="23">
        <f t="shared" si="8"/>
        <v>0</v>
      </c>
      <c r="YG18" s="23">
        <f t="shared" si="8"/>
        <v>0</v>
      </c>
      <c r="YH18" s="23">
        <f t="shared" si="8"/>
        <v>0</v>
      </c>
      <c r="YI18" s="23">
        <f t="shared" si="8"/>
        <v>0</v>
      </c>
      <c r="YJ18" s="23">
        <f t="shared" si="8"/>
        <v>0</v>
      </c>
      <c r="YK18" s="23">
        <f t="shared" si="8"/>
        <v>0</v>
      </c>
      <c r="YL18" s="23">
        <f t="shared" si="8"/>
        <v>0</v>
      </c>
      <c r="YM18" s="23">
        <f t="shared" si="8"/>
        <v>0</v>
      </c>
      <c r="YN18" s="23">
        <f t="shared" si="8"/>
        <v>0</v>
      </c>
      <c r="YO18" s="23">
        <f t="shared" si="8"/>
        <v>0</v>
      </c>
      <c r="YP18" s="23">
        <f t="shared" si="8"/>
        <v>0</v>
      </c>
      <c r="YQ18" s="23">
        <f t="shared" si="8"/>
        <v>0</v>
      </c>
      <c r="YR18" s="23">
        <f t="shared" si="8"/>
        <v>0</v>
      </c>
      <c r="YS18" s="23">
        <f t="shared" si="8"/>
        <v>0</v>
      </c>
      <c r="YT18" s="23">
        <f t="shared" si="8"/>
        <v>0</v>
      </c>
      <c r="YU18" s="23">
        <f t="shared" si="8"/>
        <v>0</v>
      </c>
      <c r="YV18" s="23">
        <f t="shared" si="8"/>
        <v>0</v>
      </c>
      <c r="YW18" s="23">
        <f t="shared" si="8"/>
        <v>0</v>
      </c>
      <c r="YX18" s="23">
        <f t="shared" si="8"/>
        <v>0</v>
      </c>
      <c r="YY18" s="23">
        <f t="shared" si="8"/>
        <v>0</v>
      </c>
      <c r="YZ18" s="23">
        <f t="shared" si="8"/>
        <v>0</v>
      </c>
      <c r="ZA18" s="23">
        <f t="shared" si="8"/>
        <v>0</v>
      </c>
      <c r="ZB18" s="23">
        <f t="shared" si="8"/>
        <v>0</v>
      </c>
      <c r="ZC18" s="23">
        <f t="shared" si="8"/>
        <v>0</v>
      </c>
      <c r="ZD18" s="23">
        <f t="shared" si="8"/>
        <v>0</v>
      </c>
      <c r="ZE18" s="23">
        <f t="shared" si="8"/>
        <v>0</v>
      </c>
      <c r="ZF18" s="23">
        <f t="shared" si="8"/>
        <v>0</v>
      </c>
      <c r="ZG18" s="23">
        <f t="shared" si="8"/>
        <v>0</v>
      </c>
      <c r="ZH18" s="23">
        <f t="shared" si="8"/>
        <v>0</v>
      </c>
      <c r="ZI18" s="23">
        <f t="shared" si="8"/>
        <v>0</v>
      </c>
      <c r="ZJ18" s="23">
        <f t="shared" si="8"/>
        <v>0</v>
      </c>
      <c r="ZK18" s="23">
        <f t="shared" si="8"/>
        <v>0</v>
      </c>
      <c r="ZL18" s="23">
        <f t="shared" si="8"/>
        <v>0</v>
      </c>
      <c r="ZM18" s="23">
        <f t="shared" si="8"/>
        <v>0</v>
      </c>
      <c r="ZN18" s="23">
        <f t="shared" si="8"/>
        <v>0</v>
      </c>
      <c r="ZO18" s="23">
        <f t="shared" si="8"/>
        <v>0</v>
      </c>
      <c r="ZP18" s="23">
        <f t="shared" si="8"/>
        <v>0</v>
      </c>
      <c r="ZQ18" s="23">
        <f t="shared" si="8"/>
        <v>0</v>
      </c>
      <c r="ZR18" s="23">
        <f t="shared" si="8"/>
        <v>0</v>
      </c>
      <c r="ZS18" s="23">
        <f t="shared" si="8"/>
        <v>0</v>
      </c>
      <c r="ZT18" s="23">
        <f t="shared" si="8"/>
        <v>0</v>
      </c>
      <c r="ZU18" s="23">
        <f t="shared" si="8"/>
        <v>0</v>
      </c>
      <c r="ZV18" s="23">
        <f t="shared" si="8"/>
        <v>0</v>
      </c>
      <c r="ZW18" s="23">
        <f t="shared" si="8"/>
        <v>0</v>
      </c>
      <c r="ZX18" s="23">
        <f t="shared" si="8"/>
        <v>0</v>
      </c>
      <c r="ZY18" s="23">
        <f t="shared" si="8"/>
        <v>0</v>
      </c>
      <c r="ZZ18" s="23">
        <f t="shared" si="8"/>
        <v>0</v>
      </c>
      <c r="AAA18" s="23">
        <f t="shared" si="8"/>
        <v>0</v>
      </c>
      <c r="AAB18" s="23">
        <f t="shared" si="8"/>
        <v>0</v>
      </c>
      <c r="AAC18" s="23">
        <f t="shared" si="8"/>
        <v>0</v>
      </c>
      <c r="AAD18" s="23">
        <f t="shared" si="8"/>
        <v>0</v>
      </c>
      <c r="AAE18" s="23">
        <f t="shared" si="8"/>
        <v>0</v>
      </c>
      <c r="AAF18" s="23">
        <f t="shared" si="8"/>
        <v>0</v>
      </c>
      <c r="AAG18" s="23">
        <f t="shared" si="8"/>
        <v>0</v>
      </c>
      <c r="AAH18" s="23">
        <f t="shared" si="8"/>
        <v>0</v>
      </c>
      <c r="AAI18" s="23">
        <f t="shared" si="8"/>
        <v>0</v>
      </c>
      <c r="AAJ18" s="23">
        <f t="shared" si="8"/>
        <v>0</v>
      </c>
      <c r="AAK18" s="23">
        <f t="shared" si="8"/>
        <v>0</v>
      </c>
      <c r="AAL18" s="23">
        <f t="shared" ref="AAL18:ACW18" si="9">SUM(AAL6:AAL17)</f>
        <v>0</v>
      </c>
      <c r="AAM18" s="23">
        <f t="shared" si="9"/>
        <v>0</v>
      </c>
      <c r="AAN18" s="23">
        <f t="shared" si="9"/>
        <v>0</v>
      </c>
      <c r="AAO18" s="23">
        <f t="shared" si="9"/>
        <v>0</v>
      </c>
      <c r="AAP18" s="23">
        <f t="shared" si="9"/>
        <v>0</v>
      </c>
      <c r="AAQ18" s="23">
        <f t="shared" si="9"/>
        <v>0</v>
      </c>
      <c r="AAR18" s="23">
        <f t="shared" si="9"/>
        <v>0</v>
      </c>
      <c r="AAS18" s="23">
        <f t="shared" si="9"/>
        <v>0</v>
      </c>
      <c r="AAT18" s="23">
        <f t="shared" si="9"/>
        <v>0</v>
      </c>
      <c r="AAU18" s="23">
        <f t="shared" si="9"/>
        <v>0</v>
      </c>
      <c r="AAV18" s="23">
        <f t="shared" si="9"/>
        <v>0</v>
      </c>
      <c r="AAW18" s="23">
        <f t="shared" si="9"/>
        <v>0</v>
      </c>
      <c r="AAX18" s="23">
        <f t="shared" si="9"/>
        <v>0</v>
      </c>
      <c r="AAY18" s="23">
        <f t="shared" si="9"/>
        <v>0</v>
      </c>
      <c r="AAZ18" s="23">
        <f t="shared" si="9"/>
        <v>0</v>
      </c>
      <c r="ABA18" s="23">
        <f t="shared" si="9"/>
        <v>0</v>
      </c>
      <c r="ABB18" s="23">
        <f t="shared" si="9"/>
        <v>0</v>
      </c>
      <c r="ABC18" s="23">
        <f t="shared" si="9"/>
        <v>0</v>
      </c>
      <c r="ABD18" s="23">
        <f t="shared" si="9"/>
        <v>0</v>
      </c>
      <c r="ABE18" s="23">
        <f t="shared" si="9"/>
        <v>0</v>
      </c>
      <c r="ABF18" s="23">
        <f t="shared" si="9"/>
        <v>0</v>
      </c>
      <c r="ABG18" s="23">
        <f t="shared" si="9"/>
        <v>0</v>
      </c>
      <c r="ABH18" s="23">
        <f t="shared" si="9"/>
        <v>0</v>
      </c>
      <c r="ABI18" s="23">
        <f t="shared" si="9"/>
        <v>0</v>
      </c>
      <c r="ABJ18" s="23">
        <f t="shared" si="9"/>
        <v>0</v>
      </c>
      <c r="ABK18" s="23">
        <f t="shared" si="9"/>
        <v>0</v>
      </c>
      <c r="ABL18" s="23">
        <f t="shared" si="9"/>
        <v>0</v>
      </c>
      <c r="ABM18" s="23">
        <f t="shared" si="9"/>
        <v>0</v>
      </c>
      <c r="ABN18" s="23">
        <f t="shared" si="9"/>
        <v>0</v>
      </c>
      <c r="ABO18" s="23">
        <f t="shared" si="9"/>
        <v>0</v>
      </c>
      <c r="ABP18" s="23">
        <f t="shared" si="9"/>
        <v>0</v>
      </c>
      <c r="ABQ18" s="23">
        <f t="shared" si="9"/>
        <v>0</v>
      </c>
      <c r="ABR18" s="23">
        <f t="shared" si="9"/>
        <v>0</v>
      </c>
      <c r="ABS18" s="23">
        <f t="shared" si="9"/>
        <v>0</v>
      </c>
      <c r="ABT18" s="23">
        <f t="shared" si="9"/>
        <v>0</v>
      </c>
      <c r="ABU18" s="23">
        <f t="shared" si="9"/>
        <v>0</v>
      </c>
      <c r="ABV18" s="23">
        <f t="shared" si="9"/>
        <v>0</v>
      </c>
      <c r="ABW18" s="23">
        <f t="shared" si="9"/>
        <v>0</v>
      </c>
      <c r="ABX18" s="23">
        <f t="shared" si="9"/>
        <v>0</v>
      </c>
      <c r="ABY18" s="23">
        <f t="shared" si="9"/>
        <v>0</v>
      </c>
      <c r="ABZ18" s="23">
        <f t="shared" si="9"/>
        <v>0</v>
      </c>
      <c r="ACA18" s="23">
        <f t="shared" si="9"/>
        <v>0</v>
      </c>
      <c r="ACB18" s="23">
        <f t="shared" si="9"/>
        <v>0</v>
      </c>
      <c r="ACC18" s="23">
        <f t="shared" si="9"/>
        <v>0</v>
      </c>
      <c r="ACD18" s="23">
        <f t="shared" si="9"/>
        <v>0</v>
      </c>
      <c r="ACE18" s="23">
        <f t="shared" si="9"/>
        <v>0</v>
      </c>
      <c r="ACF18" s="23">
        <f t="shared" si="9"/>
        <v>0</v>
      </c>
      <c r="ACG18" s="23">
        <f t="shared" si="9"/>
        <v>0</v>
      </c>
      <c r="ACH18" s="23">
        <f t="shared" si="9"/>
        <v>0</v>
      </c>
      <c r="ACI18" s="23">
        <f t="shared" si="9"/>
        <v>0</v>
      </c>
      <c r="ACJ18" s="23">
        <f t="shared" si="9"/>
        <v>0</v>
      </c>
      <c r="ACK18" s="23">
        <f t="shared" si="9"/>
        <v>0</v>
      </c>
      <c r="ACL18" s="23">
        <f t="shared" si="9"/>
        <v>0</v>
      </c>
      <c r="ACM18" s="23">
        <f t="shared" si="9"/>
        <v>0</v>
      </c>
      <c r="ACN18" s="23">
        <f t="shared" si="9"/>
        <v>0</v>
      </c>
      <c r="ACO18" s="23">
        <f t="shared" si="9"/>
        <v>0</v>
      </c>
      <c r="ACP18" s="23">
        <f t="shared" si="9"/>
        <v>0</v>
      </c>
      <c r="ACQ18" s="23">
        <f t="shared" si="9"/>
        <v>0</v>
      </c>
      <c r="ACR18" s="23">
        <f t="shared" si="9"/>
        <v>0</v>
      </c>
      <c r="ACS18" s="23">
        <f t="shared" si="9"/>
        <v>0</v>
      </c>
      <c r="ACT18" s="23">
        <f t="shared" si="9"/>
        <v>0</v>
      </c>
      <c r="ACU18" s="23">
        <f t="shared" si="9"/>
        <v>0</v>
      </c>
      <c r="ACV18" s="23">
        <f t="shared" si="9"/>
        <v>0</v>
      </c>
      <c r="ACW18" s="23">
        <f t="shared" si="9"/>
        <v>0</v>
      </c>
      <c r="ACX18" s="23">
        <f t="shared" ref="ACX18:AFI18" si="10">SUM(ACX6:ACX17)</f>
        <v>0</v>
      </c>
      <c r="ACY18" s="23">
        <f t="shared" si="10"/>
        <v>0</v>
      </c>
      <c r="ACZ18" s="23">
        <f t="shared" si="10"/>
        <v>0</v>
      </c>
      <c r="ADA18" s="23">
        <f t="shared" si="10"/>
        <v>0</v>
      </c>
      <c r="ADB18" s="23">
        <f t="shared" si="10"/>
        <v>0</v>
      </c>
      <c r="ADC18" s="23">
        <f t="shared" si="10"/>
        <v>0</v>
      </c>
      <c r="ADD18" s="23">
        <f t="shared" si="10"/>
        <v>0</v>
      </c>
      <c r="ADE18" s="23">
        <f t="shared" si="10"/>
        <v>0</v>
      </c>
      <c r="ADF18" s="23">
        <f t="shared" si="10"/>
        <v>0</v>
      </c>
      <c r="ADG18" s="23">
        <f t="shared" si="10"/>
        <v>0</v>
      </c>
      <c r="ADH18" s="23">
        <f t="shared" si="10"/>
        <v>0</v>
      </c>
      <c r="ADI18" s="23">
        <f t="shared" si="10"/>
        <v>0</v>
      </c>
      <c r="ADJ18" s="23">
        <f t="shared" si="10"/>
        <v>0</v>
      </c>
      <c r="ADK18" s="23">
        <f t="shared" si="10"/>
        <v>0</v>
      </c>
      <c r="ADL18" s="23">
        <f t="shared" si="10"/>
        <v>0</v>
      </c>
      <c r="ADM18" s="23">
        <f t="shared" si="10"/>
        <v>0</v>
      </c>
      <c r="ADN18" s="23">
        <f t="shared" si="10"/>
        <v>0</v>
      </c>
      <c r="ADO18" s="23">
        <f t="shared" si="10"/>
        <v>0</v>
      </c>
      <c r="ADP18" s="23">
        <f t="shared" si="10"/>
        <v>0</v>
      </c>
      <c r="ADQ18" s="23">
        <f t="shared" si="10"/>
        <v>0</v>
      </c>
      <c r="ADR18" s="23">
        <f t="shared" si="10"/>
        <v>0</v>
      </c>
      <c r="ADS18" s="23">
        <f t="shared" si="10"/>
        <v>0</v>
      </c>
      <c r="ADT18" s="23">
        <f t="shared" si="10"/>
        <v>0</v>
      </c>
      <c r="ADU18" s="23">
        <f t="shared" si="10"/>
        <v>0</v>
      </c>
      <c r="ADV18" s="23">
        <f t="shared" si="10"/>
        <v>0</v>
      </c>
      <c r="ADW18" s="23">
        <f t="shared" si="10"/>
        <v>0</v>
      </c>
      <c r="ADX18" s="23">
        <f t="shared" si="10"/>
        <v>0</v>
      </c>
      <c r="ADY18" s="23">
        <f t="shared" si="10"/>
        <v>0</v>
      </c>
      <c r="ADZ18" s="23">
        <f t="shared" si="10"/>
        <v>0</v>
      </c>
      <c r="AEA18" s="23">
        <f t="shared" si="10"/>
        <v>0</v>
      </c>
      <c r="AEB18" s="23">
        <f t="shared" si="10"/>
        <v>0</v>
      </c>
      <c r="AEC18" s="23">
        <f t="shared" si="10"/>
        <v>0</v>
      </c>
      <c r="AED18" s="23">
        <f t="shared" si="10"/>
        <v>0</v>
      </c>
      <c r="AEE18" s="23">
        <f t="shared" si="10"/>
        <v>0</v>
      </c>
      <c r="AEF18" s="23">
        <f t="shared" si="10"/>
        <v>0</v>
      </c>
      <c r="AEG18" s="23">
        <f t="shared" si="10"/>
        <v>0</v>
      </c>
      <c r="AEH18" s="23">
        <f t="shared" si="10"/>
        <v>0</v>
      </c>
      <c r="AEI18" s="23">
        <f t="shared" si="10"/>
        <v>0</v>
      </c>
      <c r="AEJ18" s="23">
        <f t="shared" si="10"/>
        <v>0</v>
      </c>
      <c r="AEK18" s="23">
        <f t="shared" si="10"/>
        <v>0</v>
      </c>
      <c r="AEL18" s="23">
        <f t="shared" si="10"/>
        <v>0</v>
      </c>
      <c r="AEM18" s="23">
        <f t="shared" si="10"/>
        <v>0</v>
      </c>
      <c r="AEN18" s="23">
        <f t="shared" si="10"/>
        <v>0</v>
      </c>
      <c r="AEO18" s="23">
        <f t="shared" si="10"/>
        <v>0</v>
      </c>
      <c r="AEP18" s="23">
        <f t="shared" si="10"/>
        <v>0</v>
      </c>
      <c r="AEQ18" s="23">
        <f t="shared" si="10"/>
        <v>0</v>
      </c>
      <c r="AER18" s="23">
        <f t="shared" si="10"/>
        <v>0</v>
      </c>
      <c r="AES18" s="23">
        <f t="shared" si="10"/>
        <v>0</v>
      </c>
      <c r="AET18" s="23">
        <f t="shared" si="10"/>
        <v>0</v>
      </c>
      <c r="AEU18" s="23">
        <f t="shared" si="10"/>
        <v>0</v>
      </c>
      <c r="AEV18" s="23">
        <f t="shared" si="10"/>
        <v>0</v>
      </c>
      <c r="AEW18" s="23">
        <f t="shared" si="10"/>
        <v>0</v>
      </c>
      <c r="AEX18" s="23">
        <f t="shared" si="10"/>
        <v>0</v>
      </c>
      <c r="AEY18" s="23">
        <f t="shared" si="10"/>
        <v>0</v>
      </c>
      <c r="AEZ18" s="23">
        <f t="shared" si="10"/>
        <v>0</v>
      </c>
      <c r="AFA18" s="23">
        <f t="shared" si="10"/>
        <v>0</v>
      </c>
      <c r="AFB18" s="23">
        <f t="shared" si="10"/>
        <v>0</v>
      </c>
      <c r="AFC18" s="23">
        <f t="shared" si="10"/>
        <v>0</v>
      </c>
      <c r="AFD18" s="23">
        <f t="shared" si="10"/>
        <v>0</v>
      </c>
      <c r="AFE18" s="23">
        <f t="shared" si="10"/>
        <v>0</v>
      </c>
      <c r="AFF18" s="23">
        <f t="shared" si="10"/>
        <v>0</v>
      </c>
      <c r="AFG18" s="23">
        <f t="shared" si="10"/>
        <v>0</v>
      </c>
      <c r="AFH18" s="23">
        <f t="shared" si="10"/>
        <v>0</v>
      </c>
      <c r="AFI18" s="23">
        <f t="shared" si="10"/>
        <v>0</v>
      </c>
      <c r="AFJ18" s="23">
        <f t="shared" ref="AFJ18:AHU18" si="11">SUM(AFJ6:AFJ17)</f>
        <v>0</v>
      </c>
      <c r="AFK18" s="23">
        <f t="shared" si="11"/>
        <v>0</v>
      </c>
      <c r="AFL18" s="23">
        <f t="shared" si="11"/>
        <v>0</v>
      </c>
      <c r="AFM18" s="23">
        <f t="shared" si="11"/>
        <v>0</v>
      </c>
      <c r="AFN18" s="23">
        <f t="shared" si="11"/>
        <v>0</v>
      </c>
      <c r="AFO18" s="23">
        <f t="shared" si="11"/>
        <v>0</v>
      </c>
      <c r="AFP18" s="23">
        <f t="shared" si="11"/>
        <v>0</v>
      </c>
      <c r="AFQ18" s="23">
        <f t="shared" si="11"/>
        <v>0</v>
      </c>
      <c r="AFR18" s="23">
        <f t="shared" si="11"/>
        <v>0</v>
      </c>
      <c r="AFS18" s="23">
        <f t="shared" si="11"/>
        <v>0</v>
      </c>
      <c r="AFT18" s="23">
        <f t="shared" si="11"/>
        <v>0</v>
      </c>
      <c r="AFU18" s="23">
        <f t="shared" si="11"/>
        <v>0</v>
      </c>
      <c r="AFV18" s="23">
        <f t="shared" si="11"/>
        <v>0</v>
      </c>
      <c r="AFW18" s="23">
        <f t="shared" si="11"/>
        <v>0</v>
      </c>
      <c r="AFX18" s="23">
        <f t="shared" si="11"/>
        <v>0</v>
      </c>
      <c r="AFY18" s="23">
        <f t="shared" si="11"/>
        <v>0</v>
      </c>
      <c r="AFZ18" s="23">
        <f t="shared" si="11"/>
        <v>0</v>
      </c>
      <c r="AGA18" s="23">
        <f t="shared" si="11"/>
        <v>0</v>
      </c>
      <c r="AGB18" s="23">
        <f t="shared" si="11"/>
        <v>0</v>
      </c>
      <c r="AGC18" s="23">
        <f t="shared" si="11"/>
        <v>0</v>
      </c>
      <c r="AGD18" s="23">
        <f t="shared" si="11"/>
        <v>0</v>
      </c>
      <c r="AGE18" s="23">
        <f t="shared" si="11"/>
        <v>0</v>
      </c>
      <c r="AGF18" s="23">
        <f t="shared" si="11"/>
        <v>0</v>
      </c>
      <c r="AGG18" s="23">
        <f t="shared" si="11"/>
        <v>0</v>
      </c>
      <c r="AGH18" s="23">
        <f t="shared" si="11"/>
        <v>0</v>
      </c>
      <c r="AGI18" s="23">
        <f t="shared" si="11"/>
        <v>0</v>
      </c>
      <c r="AGJ18" s="23">
        <f t="shared" si="11"/>
        <v>0</v>
      </c>
      <c r="AGK18" s="23">
        <f t="shared" si="11"/>
        <v>0</v>
      </c>
      <c r="AGL18" s="23">
        <f t="shared" si="11"/>
        <v>0</v>
      </c>
      <c r="AGM18" s="23">
        <f t="shared" si="11"/>
        <v>0</v>
      </c>
      <c r="AGN18" s="23">
        <f t="shared" si="11"/>
        <v>0</v>
      </c>
      <c r="AGO18" s="23">
        <f t="shared" si="11"/>
        <v>0</v>
      </c>
      <c r="AGP18" s="23">
        <f t="shared" si="11"/>
        <v>0</v>
      </c>
      <c r="AGQ18" s="23">
        <f t="shared" si="11"/>
        <v>0</v>
      </c>
      <c r="AGR18" s="23">
        <f t="shared" si="11"/>
        <v>0</v>
      </c>
      <c r="AGS18" s="23">
        <f t="shared" si="11"/>
        <v>0</v>
      </c>
      <c r="AGT18" s="23">
        <f t="shared" si="11"/>
        <v>0</v>
      </c>
      <c r="AGU18" s="23">
        <f t="shared" si="11"/>
        <v>0</v>
      </c>
      <c r="AGV18" s="23">
        <f t="shared" si="11"/>
        <v>0</v>
      </c>
      <c r="AGW18" s="23">
        <f t="shared" si="11"/>
        <v>0</v>
      </c>
      <c r="AGX18" s="23">
        <f t="shared" si="11"/>
        <v>0</v>
      </c>
      <c r="AGY18" s="23">
        <f t="shared" si="11"/>
        <v>0</v>
      </c>
      <c r="AGZ18" s="23">
        <f t="shared" si="11"/>
        <v>0</v>
      </c>
      <c r="AHA18" s="23">
        <f t="shared" si="11"/>
        <v>0</v>
      </c>
      <c r="AHB18" s="23">
        <f t="shared" si="11"/>
        <v>0</v>
      </c>
      <c r="AHC18" s="23">
        <f t="shared" si="11"/>
        <v>0</v>
      </c>
      <c r="AHD18" s="23">
        <f t="shared" si="11"/>
        <v>0</v>
      </c>
      <c r="AHE18" s="23">
        <f t="shared" si="11"/>
        <v>0</v>
      </c>
      <c r="AHF18" s="23">
        <f t="shared" si="11"/>
        <v>0</v>
      </c>
      <c r="AHG18" s="23">
        <f t="shared" si="11"/>
        <v>0</v>
      </c>
      <c r="AHH18" s="23">
        <f t="shared" si="11"/>
        <v>0</v>
      </c>
      <c r="AHI18" s="23">
        <f t="shared" si="11"/>
        <v>0</v>
      </c>
      <c r="AHJ18" s="23">
        <f t="shared" si="11"/>
        <v>0</v>
      </c>
      <c r="AHK18" s="23">
        <f t="shared" si="11"/>
        <v>0</v>
      </c>
      <c r="AHL18" s="23">
        <f t="shared" si="11"/>
        <v>0</v>
      </c>
      <c r="AHM18" s="23">
        <f t="shared" si="11"/>
        <v>0</v>
      </c>
      <c r="AHN18" s="23">
        <f t="shared" si="11"/>
        <v>0</v>
      </c>
      <c r="AHO18" s="23">
        <f t="shared" si="11"/>
        <v>0</v>
      </c>
      <c r="AHP18" s="23">
        <f t="shared" si="11"/>
        <v>0</v>
      </c>
      <c r="AHQ18" s="23">
        <f t="shared" si="11"/>
        <v>0</v>
      </c>
      <c r="AHR18" s="23">
        <f t="shared" si="11"/>
        <v>0</v>
      </c>
      <c r="AHS18" s="23">
        <f t="shared" si="11"/>
        <v>0</v>
      </c>
      <c r="AHT18" s="23">
        <f t="shared" si="11"/>
        <v>0</v>
      </c>
      <c r="AHU18" s="23">
        <f t="shared" si="11"/>
        <v>0</v>
      </c>
      <c r="AHV18" s="23">
        <f t="shared" ref="AHV18:AIM18" si="12">SUM(AHV6:AHV17)</f>
        <v>0</v>
      </c>
      <c r="AHW18" s="23">
        <f t="shared" si="12"/>
        <v>0</v>
      </c>
      <c r="AHX18" s="23">
        <f t="shared" si="12"/>
        <v>0</v>
      </c>
      <c r="AHY18" s="23">
        <f t="shared" si="12"/>
        <v>0</v>
      </c>
      <c r="AHZ18" s="23">
        <f t="shared" si="12"/>
        <v>0</v>
      </c>
      <c r="AIA18" s="23">
        <f t="shared" si="12"/>
        <v>0</v>
      </c>
      <c r="AIB18" s="23">
        <f t="shared" si="12"/>
        <v>0</v>
      </c>
      <c r="AIC18" s="23">
        <f t="shared" si="12"/>
        <v>0</v>
      </c>
      <c r="AID18" s="23">
        <f t="shared" si="12"/>
        <v>0</v>
      </c>
      <c r="AIE18" s="23">
        <f t="shared" si="12"/>
        <v>0</v>
      </c>
      <c r="AIF18" s="23">
        <f t="shared" si="12"/>
        <v>0</v>
      </c>
      <c r="AIG18" s="23">
        <f t="shared" si="12"/>
        <v>0</v>
      </c>
      <c r="AIH18" s="23">
        <f t="shared" si="12"/>
        <v>0</v>
      </c>
      <c r="AII18" s="23">
        <f t="shared" si="12"/>
        <v>0</v>
      </c>
      <c r="AIJ18" s="23">
        <f t="shared" si="12"/>
        <v>0</v>
      </c>
      <c r="AIK18" s="23">
        <f t="shared" si="12"/>
        <v>0</v>
      </c>
      <c r="AIL18" s="23">
        <f t="shared" si="12"/>
        <v>0</v>
      </c>
      <c r="AIM18" s="23">
        <f t="shared" si="12"/>
        <v>0</v>
      </c>
      <c r="AIN18" s="23">
        <f t="shared" ref="AIN18:AKY18" si="13">SUM(AIN6:AIN17)</f>
        <v>0</v>
      </c>
      <c r="AIO18" s="23">
        <f t="shared" si="13"/>
        <v>0</v>
      </c>
      <c r="AIP18" s="23">
        <f t="shared" si="13"/>
        <v>0</v>
      </c>
      <c r="AIQ18" s="23">
        <f t="shared" si="13"/>
        <v>0</v>
      </c>
      <c r="AIR18" s="23">
        <f t="shared" si="13"/>
        <v>0</v>
      </c>
      <c r="AIS18" s="23">
        <f t="shared" si="13"/>
        <v>0</v>
      </c>
      <c r="AIT18" s="23">
        <f t="shared" si="13"/>
        <v>0</v>
      </c>
      <c r="AIU18" s="23">
        <f t="shared" si="13"/>
        <v>0</v>
      </c>
      <c r="AIV18" s="23">
        <f t="shared" si="13"/>
        <v>0</v>
      </c>
      <c r="AIW18" s="23">
        <f t="shared" si="13"/>
        <v>0</v>
      </c>
      <c r="AIX18" s="23">
        <f t="shared" si="13"/>
        <v>0</v>
      </c>
      <c r="AIY18" s="23">
        <f t="shared" si="13"/>
        <v>0</v>
      </c>
      <c r="AIZ18" s="23">
        <f t="shared" si="13"/>
        <v>0</v>
      </c>
      <c r="AJA18" s="23">
        <f t="shared" si="13"/>
        <v>0</v>
      </c>
      <c r="AJB18" s="23">
        <f t="shared" si="13"/>
        <v>0</v>
      </c>
      <c r="AJC18" s="23">
        <f t="shared" si="13"/>
        <v>0</v>
      </c>
      <c r="AJD18" s="23">
        <f t="shared" si="13"/>
        <v>0</v>
      </c>
      <c r="AJE18" s="23">
        <f t="shared" si="13"/>
        <v>0</v>
      </c>
      <c r="AJF18" s="23">
        <f t="shared" si="13"/>
        <v>0</v>
      </c>
      <c r="AJG18" s="23">
        <f t="shared" si="13"/>
        <v>0</v>
      </c>
      <c r="AJH18" s="23">
        <f t="shared" si="13"/>
        <v>0</v>
      </c>
      <c r="AJI18" s="23">
        <f t="shared" si="13"/>
        <v>0</v>
      </c>
      <c r="AJJ18" s="23">
        <f t="shared" si="13"/>
        <v>0</v>
      </c>
      <c r="AJK18" s="23">
        <f t="shared" si="13"/>
        <v>0</v>
      </c>
      <c r="AJL18" s="23">
        <f t="shared" si="13"/>
        <v>0</v>
      </c>
      <c r="AJM18" s="23">
        <f t="shared" si="13"/>
        <v>0</v>
      </c>
      <c r="AJN18" s="23">
        <f t="shared" si="13"/>
        <v>0</v>
      </c>
      <c r="AJO18" s="23">
        <f t="shared" si="13"/>
        <v>0</v>
      </c>
      <c r="AJP18" s="23">
        <f t="shared" si="13"/>
        <v>0</v>
      </c>
      <c r="AJQ18" s="23">
        <f t="shared" si="13"/>
        <v>0</v>
      </c>
      <c r="AJR18" s="23">
        <f t="shared" si="13"/>
        <v>0</v>
      </c>
      <c r="AJS18" s="23">
        <f t="shared" si="13"/>
        <v>0</v>
      </c>
      <c r="AJT18" s="23">
        <f t="shared" si="13"/>
        <v>0</v>
      </c>
      <c r="AJU18" s="23">
        <f t="shared" si="13"/>
        <v>0</v>
      </c>
      <c r="AJV18" s="23">
        <f t="shared" si="13"/>
        <v>0</v>
      </c>
      <c r="AJW18" s="23">
        <f t="shared" si="13"/>
        <v>0</v>
      </c>
      <c r="AJX18" s="23">
        <f t="shared" si="13"/>
        <v>0</v>
      </c>
      <c r="AJY18" s="23">
        <f t="shared" si="13"/>
        <v>0</v>
      </c>
      <c r="AJZ18" s="23">
        <f t="shared" si="13"/>
        <v>0</v>
      </c>
      <c r="AKA18" s="23">
        <f t="shared" si="13"/>
        <v>0</v>
      </c>
      <c r="AKB18" s="23">
        <f t="shared" si="13"/>
        <v>0</v>
      </c>
      <c r="AKC18" s="23">
        <f t="shared" si="13"/>
        <v>0</v>
      </c>
      <c r="AKD18" s="23">
        <f t="shared" si="13"/>
        <v>0</v>
      </c>
      <c r="AKE18" s="23">
        <f t="shared" si="13"/>
        <v>0</v>
      </c>
      <c r="AKF18" s="23">
        <f t="shared" si="13"/>
        <v>0</v>
      </c>
      <c r="AKG18" s="23">
        <f t="shared" si="13"/>
        <v>0</v>
      </c>
      <c r="AKH18" s="23">
        <f t="shared" si="13"/>
        <v>0</v>
      </c>
      <c r="AKI18" s="23">
        <f t="shared" si="13"/>
        <v>0</v>
      </c>
      <c r="AKJ18" s="23">
        <f t="shared" si="13"/>
        <v>0</v>
      </c>
      <c r="AKK18" s="23">
        <f t="shared" si="13"/>
        <v>0</v>
      </c>
      <c r="AKL18" s="23">
        <f t="shared" si="13"/>
        <v>0</v>
      </c>
      <c r="AKM18" s="23">
        <f t="shared" si="13"/>
        <v>0</v>
      </c>
      <c r="AKN18" s="23">
        <f t="shared" si="13"/>
        <v>0</v>
      </c>
      <c r="AKO18" s="23">
        <f t="shared" si="13"/>
        <v>0</v>
      </c>
      <c r="AKP18" s="23">
        <f t="shared" si="13"/>
        <v>0</v>
      </c>
      <c r="AKQ18" s="23">
        <f t="shared" si="13"/>
        <v>0</v>
      </c>
      <c r="AKR18" s="23">
        <f t="shared" si="13"/>
        <v>0</v>
      </c>
      <c r="AKS18" s="23">
        <f t="shared" si="13"/>
        <v>0</v>
      </c>
      <c r="AKT18" s="23">
        <f t="shared" si="13"/>
        <v>0</v>
      </c>
      <c r="AKU18" s="23">
        <f t="shared" si="13"/>
        <v>0</v>
      </c>
      <c r="AKV18" s="23">
        <f t="shared" si="13"/>
        <v>0</v>
      </c>
      <c r="AKW18" s="23">
        <f t="shared" si="13"/>
        <v>0</v>
      </c>
      <c r="AKX18" s="23">
        <f t="shared" si="13"/>
        <v>0</v>
      </c>
      <c r="AKY18" s="23">
        <f t="shared" si="13"/>
        <v>0</v>
      </c>
      <c r="AKZ18" s="23">
        <f t="shared" ref="AKZ18:AMK18" si="14">SUM(AKZ6:AKZ17)</f>
        <v>0</v>
      </c>
      <c r="ALA18" s="23">
        <f t="shared" si="14"/>
        <v>0</v>
      </c>
      <c r="ALB18" s="23">
        <f t="shared" si="14"/>
        <v>0</v>
      </c>
      <c r="ALC18" s="23">
        <f t="shared" si="14"/>
        <v>0</v>
      </c>
      <c r="ALD18" s="23">
        <f t="shared" si="14"/>
        <v>0</v>
      </c>
      <c r="ALE18" s="23">
        <f t="shared" si="14"/>
        <v>0</v>
      </c>
      <c r="ALF18" s="23">
        <f t="shared" si="14"/>
        <v>0</v>
      </c>
      <c r="ALG18" s="23">
        <f t="shared" si="14"/>
        <v>0</v>
      </c>
      <c r="ALH18" s="23">
        <f t="shared" si="14"/>
        <v>0</v>
      </c>
      <c r="ALI18" s="23">
        <f t="shared" si="14"/>
        <v>0</v>
      </c>
      <c r="ALJ18" s="23">
        <f t="shared" si="14"/>
        <v>0</v>
      </c>
      <c r="ALK18" s="23">
        <f t="shared" si="14"/>
        <v>0</v>
      </c>
      <c r="ALL18" s="23">
        <f t="shared" si="14"/>
        <v>0</v>
      </c>
      <c r="ALM18" s="23">
        <f t="shared" si="14"/>
        <v>0</v>
      </c>
      <c r="ALN18" s="23">
        <f t="shared" si="14"/>
        <v>0</v>
      </c>
      <c r="ALO18" s="23">
        <f t="shared" si="14"/>
        <v>0</v>
      </c>
      <c r="ALP18" s="23">
        <f t="shared" si="14"/>
        <v>0</v>
      </c>
      <c r="ALQ18" s="23">
        <f t="shared" si="14"/>
        <v>0</v>
      </c>
      <c r="ALR18" s="23">
        <f t="shared" si="14"/>
        <v>0</v>
      </c>
      <c r="ALS18" s="23">
        <f t="shared" si="14"/>
        <v>0</v>
      </c>
      <c r="ALT18" s="23">
        <f t="shared" si="14"/>
        <v>0</v>
      </c>
      <c r="ALU18" s="23">
        <f t="shared" si="14"/>
        <v>0</v>
      </c>
      <c r="ALV18" s="23">
        <f t="shared" si="14"/>
        <v>0</v>
      </c>
      <c r="ALW18" s="23">
        <f t="shared" si="14"/>
        <v>0</v>
      </c>
      <c r="ALX18" s="23">
        <f t="shared" si="14"/>
        <v>0</v>
      </c>
      <c r="ALY18" s="23">
        <f t="shared" si="14"/>
        <v>0</v>
      </c>
      <c r="ALZ18" s="23">
        <f t="shared" si="14"/>
        <v>0</v>
      </c>
      <c r="AMA18" s="23">
        <f t="shared" si="14"/>
        <v>0</v>
      </c>
      <c r="AMB18" s="23">
        <f t="shared" si="14"/>
        <v>0</v>
      </c>
      <c r="AMC18" s="23">
        <f t="shared" si="14"/>
        <v>0</v>
      </c>
      <c r="AMD18" s="23">
        <f t="shared" si="14"/>
        <v>0</v>
      </c>
      <c r="AME18" s="23">
        <f t="shared" si="14"/>
        <v>0</v>
      </c>
      <c r="AMF18" s="23">
        <f t="shared" si="14"/>
        <v>0</v>
      </c>
      <c r="AMG18" s="23">
        <f t="shared" si="14"/>
        <v>0</v>
      </c>
      <c r="AMH18" s="23">
        <f t="shared" si="14"/>
        <v>0</v>
      </c>
      <c r="AMI18" s="23">
        <f t="shared" si="14"/>
        <v>0</v>
      </c>
      <c r="AMJ18" s="23">
        <f t="shared" si="14"/>
        <v>0</v>
      </c>
      <c r="AMK18" s="23">
        <f t="shared" si="14"/>
        <v>0</v>
      </c>
    </row>
  </sheetData>
  <mergeCells count="18">
    <mergeCell ref="FR3:GL3"/>
    <mergeCell ref="A6:A17"/>
    <mergeCell ref="AY2:BS2"/>
    <mergeCell ref="CC2:CW2"/>
    <mergeCell ref="DH2:EB2"/>
    <mergeCell ref="EM2:FG2"/>
    <mergeCell ref="FR2:GL2"/>
    <mergeCell ref="F3:Z3"/>
    <mergeCell ref="AY3:BS3"/>
    <mergeCell ref="CC3:CW3"/>
    <mergeCell ref="DH3:EB3"/>
    <mergeCell ref="EM3:FG3"/>
    <mergeCell ref="FR1:GL1"/>
    <mergeCell ref="F1:Z1"/>
    <mergeCell ref="AY1:BS1"/>
    <mergeCell ref="CC1:CW1"/>
    <mergeCell ref="DH1:EB1"/>
    <mergeCell ref="EM1:FG1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AF1FA69D61144B94D9A6B6A87D93A5" ma:contentTypeVersion="4" ma:contentTypeDescription="Create a new document." ma:contentTypeScope="" ma:versionID="33aeeec213bf65ec01641485da8790a4">
  <xsd:schema xmlns:xsd="http://www.w3.org/2001/XMLSchema" xmlns:xs="http://www.w3.org/2001/XMLSchema" xmlns:p="http://schemas.microsoft.com/office/2006/metadata/properties" xmlns:ns2="232ce2ca-5893-4b29-9270-4905df8a1fc0" targetNamespace="http://schemas.microsoft.com/office/2006/metadata/properties" ma:root="true" ma:fieldsID="eeeec64ce0d0c3593fa55d67b13b79a8" ns2:_="">
    <xsd:import namespace="232ce2ca-5893-4b29-9270-4905df8a1f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2ce2ca-5893-4b29-9270-4905df8a1f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3572F1-A168-48A2-A2F9-47138C1498A3}"/>
</file>

<file path=customXml/itemProps2.xml><?xml version="1.0" encoding="utf-8"?>
<ds:datastoreItem xmlns:ds="http://schemas.openxmlformats.org/officeDocument/2006/customXml" ds:itemID="{321686F7-DF2E-4106-BD78-9AC787F60AB1}"/>
</file>

<file path=customXml/itemProps3.xml><?xml version="1.0" encoding="utf-8"?>
<ds:datastoreItem xmlns:ds="http://schemas.openxmlformats.org/officeDocument/2006/customXml" ds:itemID="{C3F62304-8500-4996-84E5-C993488D1B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Acompanhamento diario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SILVA, BARBARA A - Catalao, GO</dc:creator>
  <cp:lastModifiedBy>SILVA, BARBARA A - Catalao, GO</cp:lastModifiedBy>
  <dcterms:created xsi:type="dcterms:W3CDTF">2020-05-08T20:29:14Z</dcterms:created>
  <dcterms:modified xsi:type="dcterms:W3CDTF">2021-09-14T10:50:02Z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0x010100DAAF1FA69D61144B94D9A6B6A87D93A5</vt:lpwstr>
  </property>
</Properties>
</file>